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5264" windowHeight="10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<sst xmlns="http://schemas.openxmlformats.org/spreadsheetml/2006/main" count="148" uniqueCount="99">
  <si>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(подпись)</t>
  </si>
  <si>
    <t>Номер контактного телефона</t>
  </si>
  <si>
    <t>Фамилия, И. О.</t>
  </si>
  <si>
    <t>Достоверность и полноту сведений, указанных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</si>
  <si>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</si>
  <si>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</si>
  <si>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</si>
  <si>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</si>
  <si>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</si>
  <si>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</si>
  <si>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</si>
  <si>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</si>
  <si>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</si>
  <si>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</si>
  <si>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</si>
  <si>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</si>
  <si>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</si>
  <si>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</si>
  <si>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(дата)</t>
  </si>
  <si>
    <t>КПП</t>
  </si>
  <si>
    <t xml:space="preserve">Приложение № 1
к приказу Министерства финансов 
Российской Федерации 
от 22 июня 2009 г. № 57н </t>
  </si>
  <si>
    <t>Форма по КНД 1151059</t>
  </si>
  <si>
    <t>Налоговая декларация по единому сельскохозяйственному налогу</t>
  </si>
  <si>
    <t>Номер корректировки</t>
  </si>
  <si>
    <t>Отчетный год</t>
  </si>
  <si>
    <r>
      <t xml:space="preserve">Налоговый период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</si>
  <si>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</si>
  <si>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</si>
  <si>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</si>
  <si>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</si>
  <si>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</si>
  <si>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</si>
  <si>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t>1 — налогоплательщик,</t>
  </si>
  <si>
    <t>2 — представитель налогоплательщика</t>
  </si>
  <si>
    <t>М. П.</t>
  </si>
  <si>
    <t>Наименование документа,</t>
  </si>
  <si>
    <t>подтверждающего полномочия представителя</t>
  </si>
  <si>
    <t>(наименование организации — представителя налогоплательщика)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</si>
  <si>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</si>
  <si>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</si>
  <si>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</si>
  <si>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</si>
  <si>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</si>
  <si>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декларации</t>
  </si>
  <si>
    <t>Раздел 1. Сумма единого сельскохозяйственного налога, подлежащая уплате в бюджет,</t>
  </si>
  <si>
    <t>по данным налогоплательщика</t>
  </si>
  <si>
    <t>Показатели</t>
  </si>
  <si>
    <t>Значения показателей</t>
  </si>
  <si>
    <t>Код бюджетной классификации</t>
  </si>
  <si>
    <t>020</t>
  </si>
  <si>
    <t>Код по ОКАТО</t>
  </si>
  <si>
    <t>030</t>
  </si>
  <si>
    <t>040</t>
  </si>
  <si>
    <t>050</t>
  </si>
  <si>
    <t>001</t>
  </si>
  <si>
    <t>002</t>
  </si>
  <si>
    <t>003</t>
  </si>
  <si>
    <t>004</t>
  </si>
  <si>
    <t>005</t>
  </si>
  <si>
    <t>Код
строки</t>
  </si>
  <si>
    <t>Сумма авансового платежа по единому
сельскохозяйственному налогу, исчисленная
к уплате по итогам отчетного периода</t>
  </si>
  <si>
    <r>
      <t xml:space="preserve">Сумма единого сельскохозяйственного налога,
подлежащая уплате по итогам налогового периода
</t>
    </r>
    <r>
      <rPr>
        <sz val="7"/>
        <rFont val="Arial"/>
        <family val="2"/>
      </rPr>
      <t>(стр. 050 Разд. 2–стр. 003, если стр. 050 Разд. 2&gt;стр. 003)</t>
    </r>
  </si>
  <si>
    <t>(в рублях)</t>
  </si>
  <si>
    <t>Раздел 2. Расчет единого сельскохозяйственного налога</t>
  </si>
  <si>
    <t>010</t>
  </si>
  <si>
    <t>Сумма доходов за налоговый период,
учитываемых при определении
налоговой базы по единому
сельскохозяйственному налогу</t>
  </si>
  <si>
    <r>
      <t xml:space="preserve">Налоговая база по единому
сельскохозяйственному налогу 
за налоговый период
</t>
    </r>
    <r>
      <rPr>
        <sz val="7"/>
        <rFont val="Arial"/>
        <family val="2"/>
      </rPr>
      <t>(стр. 010–стр. 020, если стр. 010&gt;стр. 020)</t>
    </r>
  </si>
  <si>
    <t>Раздел 2.1. Расчет суммы убытка, уменьшающей налоговую базу</t>
  </si>
  <si>
    <t>по единому сельскохозяйственному налогу за налоговый период</t>
  </si>
  <si>
    <r>
      <t xml:space="preserve">Сумма убытков, полученных по итогам предыдущих налоговых периодов,
которые не были перенесены на начало истекшего налогового периода — всего
</t>
    </r>
    <r>
      <rPr>
        <sz val="7"/>
        <rFont val="Arial"/>
        <family val="2"/>
      </rPr>
      <t>(сумма строк 020—110)</t>
    </r>
  </si>
  <si>
    <t>год</t>
  </si>
  <si>
    <t>в том числе за: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</si>
  <si>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</si>
  <si>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</si>
  <si>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</si>
  <si>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</si>
  <si>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</si>
  <si>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</si>
  <si>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</si>
  <si>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</si>
  <si>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</si>
  <si>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</si>
  <si>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</si>
  <si>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</si>
  <si>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</si>
  <si>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</si>
  <si>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</si>
  <si>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</si>
  <si>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</si>
  <si>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</si>
  <si>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r>
      <t xml:space="preserve">Сумма убытка за истекший налоговый период
</t>
    </r>
    <r>
      <rPr>
        <sz val="7"/>
        <rFont val="Arial"/>
        <family val="2"/>
      </rPr>
      <t>(стр. 020 Разд. 2–стр. 010 Разд. 2, если стр. 010 Разд. 2&lt;стр. 020 Разд. 2)</t>
    </r>
  </si>
  <si>
    <r>
      <t xml:space="preserve">Сумма убытков на начало следующего налогового периода, которые
налогоплательщик вправе перенести на будущие налоговые периоды, всего:
</t>
    </r>
    <r>
      <rPr>
        <sz val="7"/>
        <rFont val="Arial"/>
        <family val="2"/>
      </rPr>
      <t>(стр. 010–стр. 040 Разд. 2+стр. 120)</t>
    </r>
  </si>
  <si>
    <r>
      <t xml:space="preserve">Сумма единого сельскохозяйственного налога,
исчисленного за налоговый период
</t>
    </r>
    <r>
      <rPr>
        <sz val="7"/>
        <rFont val="Arial"/>
        <family val="2"/>
      </rPr>
      <t>((стр. 030–стр. 040)</t>
    </r>
    <r>
      <rPr>
        <sz val="7"/>
        <rFont val="Symbol"/>
        <family val="1"/>
      </rPr>
      <t>´</t>
    </r>
    <r>
      <rPr>
        <sz val="7"/>
        <rFont val="Arial"/>
        <family val="2"/>
      </rPr>
      <t>6/100)</t>
    </r>
  </si>
  <si>
    <t>Зарегистрирована</t>
  </si>
  <si>
    <r>
      <t xml:space="preserve">Сумма единого сельскохозяйственного налога
к уменьшению за налоговый период
</t>
    </r>
    <r>
      <rPr>
        <sz val="7"/>
        <rFont val="Arial"/>
        <family val="2"/>
      </rPr>
      <t>(стр. 003–стр. 050 Разд. 2, если стр. 050 Разд. 2&lt;стр. 003)</t>
    </r>
  </si>
  <si>
    <t>Сумма расходов за налоговый период,
учитываемых при определении
налоговой базы по единому
сельскохозяйственному налогу</t>
  </si>
  <si>
    <t>Сумма убытка, полученного в предыдущем
(предыдущих) налоговом (налоговых) периоде
(периодах), уменьшающая налоговую базу
за налоговый период</t>
  </si>
  <si>
    <t>Наименования показателей</t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</si>
  <si>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b/>
        <i/>
        <sz val="9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</si>
</sst>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7"/>
      <name val="Symbol"/>
      <family val="1"/>
    </font>
    <font>
      <b/>
      <i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9" fontId="13" fillId="0" borderId="1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9525</xdr:rowOff>
    </xdr:from>
    <xdr:to>
      <xdr:col>20</xdr:col>
      <xdr:colOff>28575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05" t="s">
        <v>20</v>
      </c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  <c r="Z2" s="2"/>
      <c r="AA2" s="2"/>
      <c r="AB2" s="3"/>
      <c r="AC2" s="3"/>
      <c r="AD2" s="3"/>
      <c r="AE2" s="110" t="s">
        <v>7</v>
      </c>
      <c r="AF2" s="110"/>
      <c r="AG2" s="110"/>
      <c r="AH2" s="110"/>
      <c r="AI2" s="110"/>
      <c r="AJ2" s="110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3"/>
      <c r="Z5" s="3"/>
      <c r="AA5" s="3"/>
      <c r="AB5" s="3"/>
      <c r="AC5" s="3"/>
      <c r="AD5" s="3"/>
      <c r="AE5" s="111" t="s">
        <v>19</v>
      </c>
      <c r="AF5" s="111"/>
      <c r="AG5" s="111"/>
      <c r="AH5" s="111"/>
      <c r="AI5" s="111"/>
      <c r="AJ5" s="111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8" t="s">
        <v>4</v>
      </c>
      <c r="BM5" s="108"/>
      <c r="BN5" s="108"/>
      <c r="BO5" s="108"/>
      <c r="BP5" s="108"/>
      <c r="BQ5" s="109"/>
      <c r="BR5" s="106" t="s">
        <v>8</v>
      </c>
      <c r="BS5" s="106"/>
      <c r="BT5" s="106"/>
      <c r="BU5" s="106" t="s">
        <v>8</v>
      </c>
      <c r="BV5" s="106"/>
      <c r="BW5" s="106"/>
      <c r="BX5" s="106" t="s">
        <v>14</v>
      </c>
      <c r="BY5" s="106"/>
      <c r="BZ5" s="106"/>
      <c r="CG5" s="18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3"/>
      <c r="Z6" s="3"/>
      <c r="AA6" s="3"/>
      <c r="AB6" s="3"/>
      <c r="AC6" s="3"/>
      <c r="AD6" s="3"/>
      <c r="AE6" s="111"/>
      <c r="AF6" s="111"/>
      <c r="AG6" s="111"/>
      <c r="AH6" s="111"/>
      <c r="AI6" s="111"/>
      <c r="AJ6" s="111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8"/>
      <c r="BM6" s="108"/>
      <c r="BN6" s="108"/>
      <c r="BO6" s="108"/>
      <c r="BP6" s="108"/>
      <c r="BQ6" s="109"/>
      <c r="BR6" s="107"/>
      <c r="BS6" s="107"/>
      <c r="BT6" s="107"/>
      <c r="BU6" s="107"/>
      <c r="BV6" s="107"/>
      <c r="BW6" s="107"/>
      <c r="BX6" s="107"/>
      <c r="BY6" s="107"/>
      <c r="BZ6" s="107"/>
      <c r="CG6" s="18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5"/>
      <c r="DK9" s="5"/>
      <c r="DL9" s="5"/>
      <c r="DM9" s="5"/>
      <c r="DN9" s="5"/>
      <c r="DO9" s="6" t="s">
        <v>21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3" customFormat="1" ht="15">
      <c r="A11" s="84" t="s">
        <v>22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</row>
    <row r="12" spans="1:234" ht="12.75" customHeight="1">
      <c r="A12" s="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"/>
      <c r="M12" s="3"/>
      <c r="N12" s="3"/>
      <c r="O12" s="3"/>
      <c r="P12" s="3"/>
      <c r="Q12" s="3"/>
      <c r="R12" s="3"/>
      <c r="S12" s="3"/>
      <c r="T12" s="3"/>
      <c r="U12" s="3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"/>
      <c r="AL12" s="3"/>
      <c r="AM12" s="3"/>
      <c r="AN12" s="3"/>
      <c r="AO12" s="3"/>
      <c r="AP12" s="3"/>
      <c r="AQ12" s="3"/>
      <c r="AR12" s="3"/>
      <c r="AS12" s="3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"/>
      <c r="BF12" s="3"/>
      <c r="BG12" s="3"/>
      <c r="BH12" s="3"/>
      <c r="BI12" s="3"/>
      <c r="BJ12" s="3"/>
      <c r="BK12" s="3"/>
      <c r="BL12" s="3"/>
      <c r="BM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ht="15" customHeight="1">
      <c r="A13" s="3"/>
      <c r="B13" s="31" t="s">
        <v>23</v>
      </c>
      <c r="C13" s="19"/>
      <c r="D13" s="19"/>
      <c r="E13" s="19"/>
      <c r="F13" s="19"/>
      <c r="G13" s="19"/>
      <c r="H13" s="19"/>
      <c r="I13" s="19"/>
      <c r="J13" s="19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19"/>
      <c r="W13" s="98"/>
      <c r="X13" s="99"/>
      <c r="Y13" s="100"/>
      <c r="Z13" s="98"/>
      <c r="AA13" s="99"/>
      <c r="AB13" s="100"/>
      <c r="AC13" s="98"/>
      <c r="AD13" s="99"/>
      <c r="AE13" s="100"/>
      <c r="AF13" s="19"/>
      <c r="AG13" s="19"/>
      <c r="AH13" s="19"/>
      <c r="AI13" s="19"/>
      <c r="AJ13" s="19"/>
      <c r="AK13" s="3"/>
      <c r="AL13" s="3"/>
      <c r="AM13" s="3"/>
      <c r="AN13" s="3"/>
      <c r="AO13" s="3"/>
      <c r="AP13" s="3"/>
      <c r="AQ13" s="3"/>
      <c r="AR13" s="3"/>
      <c r="AS13" s="3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3"/>
      <c r="BF13" s="3"/>
      <c r="BG13" s="3"/>
      <c r="BH13" s="3"/>
      <c r="BI13" s="3"/>
      <c r="BJ13" s="3"/>
      <c r="BK13" s="3"/>
      <c r="BL13" s="3"/>
      <c r="BM13" s="3"/>
      <c r="BQ13" s="32" t="s">
        <v>25</v>
      </c>
      <c r="BS13" s="98"/>
      <c r="BT13" s="99"/>
      <c r="BU13" s="100"/>
      <c r="BV13" s="98"/>
      <c r="BW13" s="99"/>
      <c r="BX13" s="100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29" t="s">
        <v>24</v>
      </c>
      <c r="DC13" s="3"/>
      <c r="DD13" s="98"/>
      <c r="DE13" s="99"/>
      <c r="DF13" s="100"/>
      <c r="DG13" s="98"/>
      <c r="DH13" s="99"/>
      <c r="DI13" s="100"/>
      <c r="DJ13" s="98"/>
      <c r="DK13" s="99"/>
      <c r="DL13" s="100"/>
      <c r="DM13" s="98"/>
      <c r="DN13" s="99"/>
      <c r="DO13" s="100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2.75" customHeight="1">
      <c r="A14" s="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"/>
      <c r="AL14" s="3"/>
      <c r="AM14" s="3"/>
      <c r="AN14" s="3"/>
      <c r="AO14" s="3"/>
      <c r="AP14" s="3"/>
      <c r="AQ14" s="3"/>
      <c r="AR14" s="3"/>
      <c r="AS14" s="3"/>
      <c r="AT14" s="30"/>
      <c r="AU14" s="30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19"/>
      <c r="C15" s="19"/>
      <c r="D15" s="19"/>
      <c r="E15" s="19"/>
      <c r="F15" s="31" t="s">
        <v>27</v>
      </c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3"/>
      <c r="AL15" s="3"/>
      <c r="AM15" s="3"/>
      <c r="AN15" s="3"/>
      <c r="AO15" s="3"/>
      <c r="AP15" s="3"/>
      <c r="AQ15" s="3"/>
      <c r="AR15" s="3"/>
      <c r="AS15" s="3"/>
      <c r="AV15" s="98"/>
      <c r="AW15" s="99"/>
      <c r="AX15" s="100"/>
      <c r="AY15" s="98"/>
      <c r="AZ15" s="99"/>
      <c r="BA15" s="100"/>
      <c r="BB15" s="98"/>
      <c r="BC15" s="99"/>
      <c r="BD15" s="100"/>
      <c r="BE15" s="98"/>
      <c r="BF15" s="99"/>
      <c r="BG15" s="100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29" t="s">
        <v>26</v>
      </c>
      <c r="DE15" s="3"/>
      <c r="DF15" s="98"/>
      <c r="DG15" s="99"/>
      <c r="DH15" s="100"/>
      <c r="DI15" s="98"/>
      <c r="DJ15" s="99"/>
      <c r="DK15" s="100"/>
      <c r="DL15" s="98"/>
      <c r="DM15" s="99"/>
      <c r="DN15" s="100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7.5" customHeight="1">
      <c r="A16" s="3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"/>
      <c r="M16" s="3"/>
      <c r="N16" s="3"/>
      <c r="O16" s="3"/>
      <c r="P16" s="3"/>
      <c r="Q16" s="3"/>
      <c r="R16" s="3"/>
      <c r="S16" s="3"/>
      <c r="T16" s="3"/>
      <c r="U16" s="3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"/>
      <c r="AL16" s="3"/>
      <c r="AM16" s="3"/>
      <c r="AN16" s="3"/>
      <c r="AO16" s="3"/>
      <c r="AP16" s="3"/>
      <c r="AQ16" s="3"/>
      <c r="AR16" s="3"/>
      <c r="AS16" s="3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98"/>
      <c r="B17" s="99"/>
      <c r="C17" s="100"/>
      <c r="D17" s="98"/>
      <c r="E17" s="99"/>
      <c r="F17" s="100"/>
      <c r="G17" s="98"/>
      <c r="H17" s="99"/>
      <c r="I17" s="100"/>
      <c r="J17" s="98"/>
      <c r="K17" s="99"/>
      <c r="L17" s="100"/>
      <c r="M17" s="98"/>
      <c r="N17" s="99"/>
      <c r="O17" s="100"/>
      <c r="P17" s="98"/>
      <c r="Q17" s="99"/>
      <c r="R17" s="100"/>
      <c r="S17" s="98"/>
      <c r="T17" s="99"/>
      <c r="U17" s="100"/>
      <c r="V17" s="98"/>
      <c r="W17" s="99"/>
      <c r="X17" s="100"/>
      <c r="Y17" s="98"/>
      <c r="Z17" s="99"/>
      <c r="AA17" s="100"/>
      <c r="AB17" s="98"/>
      <c r="AC17" s="99"/>
      <c r="AD17" s="100"/>
      <c r="AE17" s="98"/>
      <c r="AF17" s="99"/>
      <c r="AG17" s="100"/>
      <c r="AH17" s="98"/>
      <c r="AI17" s="99"/>
      <c r="AJ17" s="100"/>
      <c r="AK17" s="98"/>
      <c r="AL17" s="99"/>
      <c r="AM17" s="100"/>
      <c r="AN17" s="98"/>
      <c r="AO17" s="99"/>
      <c r="AP17" s="100"/>
      <c r="AQ17" s="98"/>
      <c r="AR17" s="99"/>
      <c r="AS17" s="100"/>
      <c r="AT17" s="98"/>
      <c r="AU17" s="99"/>
      <c r="AV17" s="100"/>
      <c r="AW17" s="98"/>
      <c r="AX17" s="99"/>
      <c r="AY17" s="100"/>
      <c r="AZ17" s="98"/>
      <c r="BA17" s="99"/>
      <c r="BB17" s="100"/>
      <c r="BC17" s="98"/>
      <c r="BD17" s="99"/>
      <c r="BE17" s="100"/>
      <c r="BF17" s="98"/>
      <c r="BG17" s="99"/>
      <c r="BH17" s="100"/>
      <c r="BI17" s="98"/>
      <c r="BJ17" s="99"/>
      <c r="BK17" s="100"/>
      <c r="BL17" s="98"/>
      <c r="BM17" s="99"/>
      <c r="BN17" s="100"/>
      <c r="BO17" s="98"/>
      <c r="BP17" s="99"/>
      <c r="BQ17" s="100"/>
      <c r="BR17" s="98"/>
      <c r="BS17" s="99"/>
      <c r="BT17" s="100"/>
      <c r="BU17" s="98"/>
      <c r="BV17" s="99"/>
      <c r="BW17" s="100"/>
      <c r="BX17" s="98"/>
      <c r="BY17" s="99"/>
      <c r="BZ17" s="100"/>
      <c r="CA17" s="98"/>
      <c r="CB17" s="99"/>
      <c r="CC17" s="100"/>
      <c r="CD17" s="98"/>
      <c r="CE17" s="99"/>
      <c r="CF17" s="100"/>
      <c r="CG17" s="98"/>
      <c r="CH17" s="99"/>
      <c r="CI17" s="100"/>
      <c r="CJ17" s="98"/>
      <c r="CK17" s="99"/>
      <c r="CL17" s="100"/>
      <c r="CM17" s="98"/>
      <c r="CN17" s="99"/>
      <c r="CO17" s="100"/>
      <c r="CP17" s="98"/>
      <c r="CQ17" s="99"/>
      <c r="CR17" s="100"/>
      <c r="CS17" s="98"/>
      <c r="CT17" s="99"/>
      <c r="CU17" s="100"/>
      <c r="CV17" s="98"/>
      <c r="CW17" s="99"/>
      <c r="CX17" s="100"/>
      <c r="CY17" s="98"/>
      <c r="CZ17" s="99"/>
      <c r="DA17" s="100"/>
      <c r="DB17" s="98"/>
      <c r="DC17" s="99"/>
      <c r="DD17" s="100"/>
      <c r="DE17" s="98"/>
      <c r="DF17" s="99"/>
      <c r="DG17" s="100"/>
      <c r="DH17" s="98"/>
      <c r="DI17" s="99"/>
      <c r="DJ17" s="100"/>
      <c r="DK17" s="98"/>
      <c r="DL17" s="99"/>
      <c r="DM17" s="100"/>
      <c r="DN17" s="98"/>
      <c r="DO17" s="99"/>
      <c r="DP17" s="100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7.5" customHeight="1">
      <c r="A18" s="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"/>
      <c r="M18" s="3"/>
      <c r="N18" s="3"/>
      <c r="O18" s="3"/>
      <c r="P18" s="3"/>
      <c r="Q18" s="3"/>
      <c r="R18" s="3"/>
      <c r="S18" s="3"/>
      <c r="T18" s="3"/>
      <c r="U18" s="3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"/>
      <c r="AL18" s="3"/>
      <c r="AM18" s="3"/>
      <c r="AN18" s="3"/>
      <c r="AO18" s="3"/>
      <c r="AP18" s="3"/>
      <c r="AQ18" s="3"/>
      <c r="AR18" s="3"/>
      <c r="AS18" s="3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98"/>
      <c r="B19" s="99"/>
      <c r="C19" s="100"/>
      <c r="D19" s="98"/>
      <c r="E19" s="99"/>
      <c r="F19" s="100"/>
      <c r="G19" s="98"/>
      <c r="H19" s="99"/>
      <c r="I19" s="100"/>
      <c r="J19" s="98"/>
      <c r="K19" s="99"/>
      <c r="L19" s="100"/>
      <c r="M19" s="98"/>
      <c r="N19" s="99"/>
      <c r="O19" s="100"/>
      <c r="P19" s="98"/>
      <c r="Q19" s="99"/>
      <c r="R19" s="100"/>
      <c r="S19" s="98"/>
      <c r="T19" s="99"/>
      <c r="U19" s="100"/>
      <c r="V19" s="98"/>
      <c r="W19" s="99"/>
      <c r="X19" s="100"/>
      <c r="Y19" s="98"/>
      <c r="Z19" s="99"/>
      <c r="AA19" s="100"/>
      <c r="AB19" s="98"/>
      <c r="AC19" s="99"/>
      <c r="AD19" s="100"/>
      <c r="AE19" s="98"/>
      <c r="AF19" s="99"/>
      <c r="AG19" s="100"/>
      <c r="AH19" s="98"/>
      <c r="AI19" s="99"/>
      <c r="AJ19" s="100"/>
      <c r="AK19" s="98"/>
      <c r="AL19" s="99"/>
      <c r="AM19" s="100"/>
      <c r="AN19" s="98"/>
      <c r="AO19" s="99"/>
      <c r="AP19" s="100"/>
      <c r="AQ19" s="98"/>
      <c r="AR19" s="99"/>
      <c r="AS19" s="100"/>
      <c r="AT19" s="98"/>
      <c r="AU19" s="99"/>
      <c r="AV19" s="100"/>
      <c r="AW19" s="98"/>
      <c r="AX19" s="99"/>
      <c r="AY19" s="100"/>
      <c r="AZ19" s="98"/>
      <c r="BA19" s="99"/>
      <c r="BB19" s="100"/>
      <c r="BC19" s="98"/>
      <c r="BD19" s="99"/>
      <c r="BE19" s="100"/>
      <c r="BF19" s="98"/>
      <c r="BG19" s="99"/>
      <c r="BH19" s="100"/>
      <c r="BI19" s="98"/>
      <c r="BJ19" s="99"/>
      <c r="BK19" s="100"/>
      <c r="BL19" s="98"/>
      <c r="BM19" s="99"/>
      <c r="BN19" s="100"/>
      <c r="BO19" s="98"/>
      <c r="BP19" s="99"/>
      <c r="BQ19" s="100"/>
      <c r="BR19" s="98"/>
      <c r="BS19" s="99"/>
      <c r="BT19" s="100"/>
      <c r="BU19" s="98"/>
      <c r="BV19" s="99"/>
      <c r="BW19" s="100"/>
      <c r="BX19" s="98"/>
      <c r="BY19" s="99"/>
      <c r="BZ19" s="100"/>
      <c r="CA19" s="98"/>
      <c r="CB19" s="99"/>
      <c r="CC19" s="100"/>
      <c r="CD19" s="98"/>
      <c r="CE19" s="99"/>
      <c r="CF19" s="100"/>
      <c r="CG19" s="98"/>
      <c r="CH19" s="99"/>
      <c r="CI19" s="100"/>
      <c r="CJ19" s="98"/>
      <c r="CK19" s="99"/>
      <c r="CL19" s="100"/>
      <c r="CM19" s="98"/>
      <c r="CN19" s="99"/>
      <c r="CO19" s="100"/>
      <c r="CP19" s="98"/>
      <c r="CQ19" s="99"/>
      <c r="CR19" s="100"/>
      <c r="CS19" s="98"/>
      <c r="CT19" s="99"/>
      <c r="CU19" s="100"/>
      <c r="CV19" s="98"/>
      <c r="CW19" s="99"/>
      <c r="CX19" s="100"/>
      <c r="CY19" s="98"/>
      <c r="CZ19" s="99"/>
      <c r="DA19" s="100"/>
      <c r="DB19" s="98"/>
      <c r="DC19" s="99"/>
      <c r="DD19" s="100"/>
      <c r="DE19" s="98"/>
      <c r="DF19" s="99"/>
      <c r="DG19" s="100"/>
      <c r="DH19" s="98"/>
      <c r="DI19" s="99"/>
      <c r="DJ19" s="100"/>
      <c r="DK19" s="98"/>
      <c r="DL19" s="99"/>
      <c r="DM19" s="100"/>
      <c r="DN19" s="98"/>
      <c r="DO19" s="99"/>
      <c r="DP19" s="100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7.5" customHeight="1">
      <c r="A20" s="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"/>
      <c r="M20" s="3"/>
      <c r="N20" s="3"/>
      <c r="O20" s="3"/>
      <c r="P20" s="3"/>
      <c r="Q20" s="3"/>
      <c r="R20" s="3"/>
      <c r="S20" s="3"/>
      <c r="T20" s="3"/>
      <c r="U20" s="3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"/>
      <c r="AL20" s="3"/>
      <c r="AM20" s="3"/>
      <c r="AN20" s="3"/>
      <c r="AO20" s="3"/>
      <c r="AP20" s="3"/>
      <c r="AQ20" s="3"/>
      <c r="AR20" s="3"/>
      <c r="AS20" s="3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98"/>
      <c r="B21" s="99"/>
      <c r="C21" s="100"/>
      <c r="D21" s="98"/>
      <c r="E21" s="99"/>
      <c r="F21" s="100"/>
      <c r="G21" s="98"/>
      <c r="H21" s="99"/>
      <c r="I21" s="100"/>
      <c r="J21" s="98"/>
      <c r="K21" s="99"/>
      <c r="L21" s="100"/>
      <c r="M21" s="98"/>
      <c r="N21" s="99"/>
      <c r="O21" s="100"/>
      <c r="P21" s="98"/>
      <c r="Q21" s="99"/>
      <c r="R21" s="100"/>
      <c r="S21" s="98"/>
      <c r="T21" s="99"/>
      <c r="U21" s="100"/>
      <c r="V21" s="98"/>
      <c r="W21" s="99"/>
      <c r="X21" s="100"/>
      <c r="Y21" s="98"/>
      <c r="Z21" s="99"/>
      <c r="AA21" s="100"/>
      <c r="AB21" s="98"/>
      <c r="AC21" s="99"/>
      <c r="AD21" s="100"/>
      <c r="AE21" s="98"/>
      <c r="AF21" s="99"/>
      <c r="AG21" s="100"/>
      <c r="AH21" s="98"/>
      <c r="AI21" s="99"/>
      <c r="AJ21" s="100"/>
      <c r="AK21" s="98"/>
      <c r="AL21" s="99"/>
      <c r="AM21" s="100"/>
      <c r="AN21" s="98"/>
      <c r="AO21" s="99"/>
      <c r="AP21" s="100"/>
      <c r="AQ21" s="98"/>
      <c r="AR21" s="99"/>
      <c r="AS21" s="100"/>
      <c r="AT21" s="98"/>
      <c r="AU21" s="99"/>
      <c r="AV21" s="100"/>
      <c r="AW21" s="98"/>
      <c r="AX21" s="99"/>
      <c r="AY21" s="100"/>
      <c r="AZ21" s="98"/>
      <c r="BA21" s="99"/>
      <c r="BB21" s="100"/>
      <c r="BC21" s="98"/>
      <c r="BD21" s="99"/>
      <c r="BE21" s="100"/>
      <c r="BF21" s="98"/>
      <c r="BG21" s="99"/>
      <c r="BH21" s="100"/>
      <c r="BI21" s="98"/>
      <c r="BJ21" s="99"/>
      <c r="BK21" s="100"/>
      <c r="BL21" s="98"/>
      <c r="BM21" s="99"/>
      <c r="BN21" s="100"/>
      <c r="BO21" s="98"/>
      <c r="BP21" s="99"/>
      <c r="BQ21" s="100"/>
      <c r="BR21" s="98"/>
      <c r="BS21" s="99"/>
      <c r="BT21" s="100"/>
      <c r="BU21" s="98"/>
      <c r="BV21" s="99"/>
      <c r="BW21" s="100"/>
      <c r="BX21" s="98"/>
      <c r="BY21" s="99"/>
      <c r="BZ21" s="100"/>
      <c r="CA21" s="98"/>
      <c r="CB21" s="99"/>
      <c r="CC21" s="100"/>
      <c r="CD21" s="98"/>
      <c r="CE21" s="99"/>
      <c r="CF21" s="100"/>
      <c r="CG21" s="98"/>
      <c r="CH21" s="99"/>
      <c r="CI21" s="100"/>
      <c r="CJ21" s="98"/>
      <c r="CK21" s="99"/>
      <c r="CL21" s="100"/>
      <c r="CM21" s="98"/>
      <c r="CN21" s="99"/>
      <c r="CO21" s="100"/>
      <c r="CP21" s="98"/>
      <c r="CQ21" s="99"/>
      <c r="CR21" s="100"/>
      <c r="CS21" s="98"/>
      <c r="CT21" s="99"/>
      <c r="CU21" s="100"/>
      <c r="CV21" s="98"/>
      <c r="CW21" s="99"/>
      <c r="CX21" s="100"/>
      <c r="CY21" s="98"/>
      <c r="CZ21" s="99"/>
      <c r="DA21" s="100"/>
      <c r="DB21" s="98"/>
      <c r="DC21" s="99"/>
      <c r="DD21" s="100"/>
      <c r="DE21" s="98"/>
      <c r="DF21" s="99"/>
      <c r="DG21" s="100"/>
      <c r="DH21" s="98"/>
      <c r="DI21" s="99"/>
      <c r="DJ21" s="100"/>
      <c r="DK21" s="98"/>
      <c r="DL21" s="99"/>
      <c r="DM21" s="100"/>
      <c r="DN21" s="98"/>
      <c r="DO21" s="99"/>
      <c r="DP21" s="100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"/>
      <c r="M22" s="3"/>
      <c r="N22" s="3"/>
      <c r="O22" s="3"/>
      <c r="P22" s="3"/>
      <c r="Q22" s="3"/>
      <c r="R22" s="3"/>
      <c r="S22" s="3"/>
      <c r="T22" s="3"/>
      <c r="U22" s="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"/>
      <c r="AL22" s="3"/>
      <c r="AM22" s="3"/>
      <c r="AN22" s="3"/>
      <c r="AO22" s="3"/>
      <c r="AP22" s="3"/>
      <c r="AQ22" s="3"/>
      <c r="AR22" s="3"/>
      <c r="AS22" s="3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98"/>
      <c r="B23" s="99"/>
      <c r="C23" s="100"/>
      <c r="D23" s="98"/>
      <c r="E23" s="99"/>
      <c r="F23" s="100"/>
      <c r="G23" s="98"/>
      <c r="H23" s="99"/>
      <c r="I23" s="100"/>
      <c r="J23" s="98"/>
      <c r="K23" s="99"/>
      <c r="L23" s="100"/>
      <c r="M23" s="98"/>
      <c r="N23" s="99"/>
      <c r="O23" s="100"/>
      <c r="P23" s="98"/>
      <c r="Q23" s="99"/>
      <c r="R23" s="100"/>
      <c r="S23" s="98"/>
      <c r="T23" s="99"/>
      <c r="U23" s="100"/>
      <c r="V23" s="98"/>
      <c r="W23" s="99"/>
      <c r="X23" s="100"/>
      <c r="Y23" s="98"/>
      <c r="Z23" s="99"/>
      <c r="AA23" s="100"/>
      <c r="AB23" s="98"/>
      <c r="AC23" s="99"/>
      <c r="AD23" s="100"/>
      <c r="AE23" s="98"/>
      <c r="AF23" s="99"/>
      <c r="AG23" s="100"/>
      <c r="AH23" s="98"/>
      <c r="AI23" s="99"/>
      <c r="AJ23" s="100"/>
      <c r="AK23" s="98"/>
      <c r="AL23" s="99"/>
      <c r="AM23" s="100"/>
      <c r="AN23" s="98"/>
      <c r="AO23" s="99"/>
      <c r="AP23" s="100"/>
      <c r="AQ23" s="98"/>
      <c r="AR23" s="99"/>
      <c r="AS23" s="100"/>
      <c r="AT23" s="98"/>
      <c r="AU23" s="99"/>
      <c r="AV23" s="100"/>
      <c r="AW23" s="98"/>
      <c r="AX23" s="99"/>
      <c r="AY23" s="100"/>
      <c r="AZ23" s="98"/>
      <c r="BA23" s="99"/>
      <c r="BB23" s="100"/>
      <c r="BC23" s="98"/>
      <c r="BD23" s="99"/>
      <c r="BE23" s="100"/>
      <c r="BF23" s="98"/>
      <c r="BG23" s="99"/>
      <c r="BH23" s="100"/>
      <c r="BI23" s="98"/>
      <c r="BJ23" s="99"/>
      <c r="BK23" s="100"/>
      <c r="BL23" s="98"/>
      <c r="BM23" s="99"/>
      <c r="BN23" s="100"/>
      <c r="BO23" s="98"/>
      <c r="BP23" s="99"/>
      <c r="BQ23" s="100"/>
      <c r="BR23" s="98"/>
      <c r="BS23" s="99"/>
      <c r="BT23" s="100"/>
      <c r="BU23" s="98"/>
      <c r="BV23" s="99"/>
      <c r="BW23" s="100"/>
      <c r="BX23" s="98"/>
      <c r="BY23" s="99"/>
      <c r="BZ23" s="100"/>
      <c r="CA23" s="98"/>
      <c r="CB23" s="99"/>
      <c r="CC23" s="100"/>
      <c r="CD23" s="98"/>
      <c r="CE23" s="99"/>
      <c r="CF23" s="100"/>
      <c r="CG23" s="98"/>
      <c r="CH23" s="99"/>
      <c r="CI23" s="100"/>
      <c r="CJ23" s="98"/>
      <c r="CK23" s="99"/>
      <c r="CL23" s="100"/>
      <c r="CM23" s="98"/>
      <c r="CN23" s="99"/>
      <c r="CO23" s="100"/>
      <c r="CP23" s="98"/>
      <c r="CQ23" s="99"/>
      <c r="CR23" s="100"/>
      <c r="CS23" s="98"/>
      <c r="CT23" s="99"/>
      <c r="CU23" s="100"/>
      <c r="CV23" s="98"/>
      <c r="CW23" s="99"/>
      <c r="CX23" s="100"/>
      <c r="CY23" s="98"/>
      <c r="CZ23" s="99"/>
      <c r="DA23" s="100"/>
      <c r="DB23" s="98"/>
      <c r="DC23" s="99"/>
      <c r="DD23" s="100"/>
      <c r="DE23" s="98"/>
      <c r="DF23" s="99"/>
      <c r="DG23" s="100"/>
      <c r="DH23" s="98"/>
      <c r="DI23" s="99"/>
      <c r="DJ23" s="100"/>
      <c r="DK23" s="98"/>
      <c r="DL23" s="99"/>
      <c r="DM23" s="100"/>
      <c r="DN23" s="98"/>
      <c r="DO23" s="99"/>
      <c r="DP23" s="100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49" customFormat="1" ht="8.25">
      <c r="A24" s="104" t="s">
        <v>28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</row>
    <row r="25" spans="1:234" ht="10.5" customHeight="1">
      <c r="A25" s="3"/>
      <c r="B25" s="30"/>
      <c r="C25" s="30"/>
      <c r="D25" s="30"/>
      <c r="E25" s="30"/>
      <c r="F25" s="30"/>
      <c r="G25" s="30"/>
      <c r="H25" s="30"/>
      <c r="I25" s="30"/>
      <c r="AW25" s="30"/>
      <c r="AX25" s="30"/>
      <c r="AY25" s="30"/>
      <c r="AZ25" s="30"/>
      <c r="BA25" s="30"/>
      <c r="BB25" s="30"/>
      <c r="BC25" s="30"/>
      <c r="BD25" s="30"/>
      <c r="BE25" s="3"/>
      <c r="BF25" s="3"/>
      <c r="BG25" s="3"/>
      <c r="BH25" s="3"/>
      <c r="BI25" s="3"/>
      <c r="BJ25" s="3"/>
      <c r="BK25" s="3"/>
      <c r="BL25" s="3"/>
      <c r="BM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5"/>
      <c r="C26" s="30"/>
      <c r="D26" s="30"/>
      <c r="E26" s="30"/>
      <c r="F26" s="30"/>
      <c r="G26" s="30"/>
      <c r="H26" s="30"/>
      <c r="I26" s="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AW26" s="30"/>
      <c r="AX26" s="30"/>
      <c r="AY26" s="30"/>
      <c r="AZ26" s="30"/>
      <c r="BA26" s="30"/>
      <c r="BB26" s="30"/>
      <c r="BC26" s="30"/>
      <c r="BD26" s="30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29" t="s">
        <v>29</v>
      </c>
      <c r="CG26" s="3"/>
      <c r="CH26" s="3"/>
      <c r="CI26" s="98"/>
      <c r="CJ26" s="99"/>
      <c r="CK26" s="100"/>
      <c r="CL26" s="98"/>
      <c r="CM26" s="99"/>
      <c r="CN26" s="100"/>
      <c r="CO26" s="101" t="s">
        <v>13</v>
      </c>
      <c r="CP26" s="102"/>
      <c r="CQ26" s="103"/>
      <c r="CR26" s="98"/>
      <c r="CS26" s="99"/>
      <c r="CT26" s="100"/>
      <c r="CU26" s="98"/>
      <c r="CV26" s="99"/>
      <c r="CW26" s="100"/>
      <c r="CX26" s="101" t="s">
        <v>13</v>
      </c>
      <c r="CY26" s="102"/>
      <c r="CZ26" s="103"/>
      <c r="DA26" s="98"/>
      <c r="DB26" s="99"/>
      <c r="DC26" s="100"/>
      <c r="DD26" s="98"/>
      <c r="DE26" s="99"/>
      <c r="DF26" s="100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0.5" customHeight="1">
      <c r="A27" s="3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"/>
      <c r="M27" s="3"/>
      <c r="N27" s="3"/>
      <c r="O27" s="3"/>
      <c r="P27" s="3"/>
      <c r="Q27" s="3"/>
      <c r="R27" s="3"/>
      <c r="S27" s="3"/>
      <c r="T27" s="3"/>
      <c r="U27" s="3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"/>
      <c r="AZ27" s="30"/>
      <c r="BA27" s="30"/>
      <c r="BB27" s="30"/>
      <c r="BC27" s="30"/>
      <c r="BD27" s="30"/>
      <c r="BE27" s="3"/>
      <c r="BF27" s="3"/>
      <c r="BG27" s="3"/>
      <c r="BH27" s="3"/>
      <c r="BI27" s="3"/>
      <c r="BJ27" s="3"/>
      <c r="BK27" s="3"/>
      <c r="BL27" s="3"/>
      <c r="BM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5" customHeight="1">
      <c r="A28" s="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3"/>
      <c r="M28" s="3"/>
      <c r="N28" s="3"/>
      <c r="O28" s="3"/>
      <c r="P28" s="3"/>
      <c r="Q28" s="3"/>
      <c r="R28" s="3"/>
      <c r="S28" s="3"/>
      <c r="T28" s="3"/>
      <c r="U28" s="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9" t="s">
        <v>1</v>
      </c>
      <c r="AK28" s="3"/>
      <c r="AM28" s="98"/>
      <c r="AN28" s="99"/>
      <c r="AO28" s="100"/>
      <c r="AP28" s="98"/>
      <c r="AQ28" s="99"/>
      <c r="AR28" s="100"/>
      <c r="AS28" s="98"/>
      <c r="AT28" s="99"/>
      <c r="AU28" s="100"/>
      <c r="AV28" s="98"/>
      <c r="AW28" s="99"/>
      <c r="AX28" s="100"/>
      <c r="AY28" s="98"/>
      <c r="AZ28" s="99"/>
      <c r="BA28" s="100"/>
      <c r="BB28" s="98"/>
      <c r="BC28" s="99"/>
      <c r="BD28" s="100"/>
      <c r="BE28" s="98"/>
      <c r="BF28" s="99"/>
      <c r="BG28" s="100"/>
      <c r="BH28" s="98"/>
      <c r="BI28" s="99"/>
      <c r="BJ28" s="100"/>
      <c r="BK28" s="98"/>
      <c r="BL28" s="99"/>
      <c r="BM28" s="100"/>
      <c r="BN28" s="98"/>
      <c r="BO28" s="99"/>
      <c r="BP28" s="100"/>
      <c r="BQ28" s="98"/>
      <c r="BR28" s="99"/>
      <c r="BS28" s="100"/>
      <c r="BT28" s="98"/>
      <c r="BU28" s="99"/>
      <c r="BV28" s="100"/>
      <c r="BW28" s="98"/>
      <c r="BX28" s="99"/>
      <c r="BY28" s="100"/>
      <c r="BZ28" s="98"/>
      <c r="CA28" s="99"/>
      <c r="CB28" s="100"/>
      <c r="CC28" s="98"/>
      <c r="CD28" s="99"/>
      <c r="CE28" s="100"/>
      <c r="CF28" s="98"/>
      <c r="CG28" s="99"/>
      <c r="CH28" s="100"/>
      <c r="CI28" s="98"/>
      <c r="CJ28" s="99"/>
      <c r="CK28" s="100"/>
      <c r="CL28" s="98"/>
      <c r="CM28" s="99"/>
      <c r="CN28" s="100"/>
      <c r="CO28" s="98"/>
      <c r="CP28" s="99"/>
      <c r="CQ28" s="100"/>
      <c r="CR28" s="98"/>
      <c r="CS28" s="99"/>
      <c r="CT28" s="100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0.5" customHeight="1">
      <c r="A29" s="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"/>
      <c r="M29" s="3"/>
      <c r="N29" s="3"/>
      <c r="O29" s="3"/>
      <c r="P29" s="3"/>
      <c r="Q29" s="3"/>
      <c r="R29" s="3"/>
      <c r="S29" s="3"/>
      <c r="T29" s="3"/>
      <c r="U29" s="3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31" t="s">
        <v>30</v>
      </c>
      <c r="C30" s="12"/>
      <c r="D30" s="12"/>
      <c r="E30" s="12"/>
      <c r="F30" s="94"/>
      <c r="G30" s="94"/>
      <c r="H30" s="94"/>
      <c r="I30" s="94"/>
      <c r="J30" s="94"/>
      <c r="K30" s="94"/>
      <c r="L30" s="94"/>
      <c r="M30" s="94"/>
      <c r="N30" s="94"/>
      <c r="O30" s="12"/>
      <c r="P30" s="5" t="s">
        <v>9</v>
      </c>
      <c r="Q30" s="12"/>
      <c r="R30" s="3"/>
      <c r="S30" s="3"/>
      <c r="T30" s="3"/>
      <c r="BB30" s="3"/>
      <c r="BC30" s="3"/>
      <c r="BD30" s="3"/>
      <c r="BE30" s="3"/>
      <c r="BF30" s="3"/>
      <c r="BG30" s="3"/>
      <c r="BH30" s="3"/>
      <c r="BI30" s="11"/>
      <c r="BJ30" s="11"/>
      <c r="BK30" s="11"/>
      <c r="BL30" s="11"/>
      <c r="BM30" s="11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P30" s="27"/>
      <c r="CQ30" s="27"/>
      <c r="CV30" s="32" t="s">
        <v>31</v>
      </c>
      <c r="CX30" s="94"/>
      <c r="CY30" s="94"/>
      <c r="CZ30" s="94"/>
      <c r="DA30" s="94"/>
      <c r="DB30" s="94"/>
      <c r="DC30" s="94"/>
      <c r="DD30" s="94"/>
      <c r="DE30" s="94"/>
      <c r="DF30" s="94"/>
      <c r="DG30" s="12"/>
      <c r="DH30" s="31" t="s">
        <v>10</v>
      </c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s="34" customFormat="1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35"/>
      <c r="DM31" s="35"/>
      <c r="DN31" s="35"/>
      <c r="DO31" s="35"/>
      <c r="DP31" s="35"/>
      <c r="DQ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</row>
    <row r="32" spans="1:234" s="34" customFormat="1" ht="7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7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40" customFormat="1" ht="12.75" customHeight="1">
      <c r="A33" s="96" t="s">
        <v>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39"/>
      <c r="BK33" s="95" t="s">
        <v>11</v>
      </c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</row>
    <row r="34" spans="1:234" s="40" customFormat="1" ht="12">
      <c r="A34" s="96" t="s">
        <v>38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39"/>
      <c r="BK34" s="81" t="s">
        <v>39</v>
      </c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</row>
    <row r="35" spans="1:234" s="10" customFormat="1" ht="7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K35" s="53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</row>
    <row r="36" spans="1:234" s="10" customFormat="1" ht="7.5" customHeight="1">
      <c r="A36" s="9"/>
      <c r="E36" s="9"/>
      <c r="F36" s="9"/>
      <c r="R36" s="124" t="s">
        <v>32</v>
      </c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H36" s="41"/>
      <c r="BI36" s="9"/>
      <c r="BJ36" s="42"/>
      <c r="BK36" s="53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T36" s="9"/>
      <c r="DU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</row>
    <row r="37" spans="1:234" s="10" customFormat="1" ht="7.5" customHeight="1">
      <c r="A37" s="9"/>
      <c r="N37" s="113"/>
      <c r="O37" s="114"/>
      <c r="P37" s="115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H37" s="41"/>
      <c r="BI37" s="9"/>
      <c r="BJ37" s="12"/>
      <c r="BK37" s="43"/>
      <c r="BL37" s="12"/>
      <c r="BM37" s="12"/>
      <c r="BN37" s="12"/>
      <c r="BO37" s="12"/>
      <c r="BP37" s="12"/>
      <c r="BQ37" s="12"/>
      <c r="BR37" s="12"/>
      <c r="BS37" s="12"/>
      <c r="BT37" s="82" t="s">
        <v>40</v>
      </c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113"/>
      <c r="DF37" s="114"/>
      <c r="DG37" s="115"/>
      <c r="DH37" s="113"/>
      <c r="DI37" s="114"/>
      <c r="DJ37" s="115"/>
      <c r="DK37" s="12"/>
      <c r="DL37" s="9"/>
      <c r="DM37" s="9"/>
      <c r="DN37" s="9"/>
      <c r="DO37" s="9"/>
      <c r="DT37" s="9"/>
      <c r="DU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</row>
    <row r="38" spans="1:234" s="10" customFormat="1" ht="7.5" customHeight="1">
      <c r="A38" s="9"/>
      <c r="N38" s="116"/>
      <c r="O38" s="117"/>
      <c r="P38" s="118"/>
      <c r="R38" s="125" t="s">
        <v>33</v>
      </c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H38" s="38"/>
      <c r="BI38" s="9"/>
      <c r="BJ38" s="12"/>
      <c r="BK38" s="43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116"/>
      <c r="DF38" s="117"/>
      <c r="DG38" s="118"/>
      <c r="DH38" s="116"/>
      <c r="DI38" s="117"/>
      <c r="DJ38" s="118"/>
      <c r="DK38" s="12"/>
      <c r="DL38" s="9"/>
      <c r="DM38" s="9"/>
      <c r="DN38" s="9"/>
      <c r="DO38" s="9"/>
      <c r="DT38" s="9"/>
      <c r="DU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</row>
    <row r="39" spans="1:234" s="10" customFormat="1" ht="7.5" customHeight="1">
      <c r="A39" s="9"/>
      <c r="B39" s="11"/>
      <c r="C39" s="11"/>
      <c r="D39" s="11"/>
      <c r="E39" s="11"/>
      <c r="F39" s="11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H39" s="38"/>
      <c r="BI39" s="9"/>
      <c r="BJ39" s="9"/>
      <c r="BK39" s="44"/>
      <c r="DJ39" s="9"/>
      <c r="DK39" s="9"/>
      <c r="DL39" s="9"/>
      <c r="DM39" s="9"/>
      <c r="DN39" s="9"/>
      <c r="DO39" s="9"/>
      <c r="DT39" s="9"/>
      <c r="DU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</row>
    <row r="40" spans="1:234" s="10" customFormat="1" ht="7.5" customHeight="1">
      <c r="A40" s="9"/>
      <c r="B40" s="113"/>
      <c r="C40" s="114"/>
      <c r="D40" s="115"/>
      <c r="E40" s="113"/>
      <c r="F40" s="114"/>
      <c r="G40" s="115"/>
      <c r="H40" s="113"/>
      <c r="I40" s="114"/>
      <c r="J40" s="115"/>
      <c r="K40" s="113"/>
      <c r="L40" s="114"/>
      <c r="M40" s="115"/>
      <c r="N40" s="113"/>
      <c r="O40" s="114"/>
      <c r="P40" s="115"/>
      <c r="Q40" s="113"/>
      <c r="R40" s="114"/>
      <c r="S40" s="115"/>
      <c r="T40" s="113"/>
      <c r="U40" s="114"/>
      <c r="V40" s="115"/>
      <c r="W40" s="113"/>
      <c r="X40" s="114"/>
      <c r="Y40" s="115"/>
      <c r="Z40" s="113"/>
      <c r="AA40" s="114"/>
      <c r="AB40" s="115"/>
      <c r="AC40" s="113"/>
      <c r="AD40" s="114"/>
      <c r="AE40" s="115"/>
      <c r="AF40" s="113"/>
      <c r="AG40" s="114"/>
      <c r="AH40" s="115"/>
      <c r="AI40" s="113"/>
      <c r="AJ40" s="114"/>
      <c r="AK40" s="115"/>
      <c r="AL40" s="113"/>
      <c r="AM40" s="114"/>
      <c r="AN40" s="115"/>
      <c r="AO40" s="113"/>
      <c r="AP40" s="114"/>
      <c r="AQ40" s="115"/>
      <c r="AR40" s="113"/>
      <c r="AS40" s="114"/>
      <c r="AT40" s="115"/>
      <c r="AU40" s="113"/>
      <c r="AV40" s="114"/>
      <c r="AW40" s="115"/>
      <c r="AX40" s="113"/>
      <c r="AY40" s="114"/>
      <c r="AZ40" s="115"/>
      <c r="BA40" s="113"/>
      <c r="BB40" s="114"/>
      <c r="BC40" s="115"/>
      <c r="BD40" s="113"/>
      <c r="BE40" s="114"/>
      <c r="BF40" s="115"/>
      <c r="BG40" s="113"/>
      <c r="BH40" s="114"/>
      <c r="BI40" s="115"/>
      <c r="BJ40" s="11"/>
      <c r="BK40" s="45"/>
      <c r="BL40" s="82" t="s">
        <v>41</v>
      </c>
      <c r="BM40" s="82"/>
      <c r="BN40" s="82"/>
      <c r="BO40" s="82"/>
      <c r="BP40" s="31"/>
      <c r="BQ40" s="31"/>
      <c r="BR40" s="113"/>
      <c r="BS40" s="114"/>
      <c r="BT40" s="115"/>
      <c r="BU40" s="113"/>
      <c r="BV40" s="114"/>
      <c r="BW40" s="115"/>
      <c r="BX40" s="113"/>
      <c r="BY40" s="114"/>
      <c r="BZ40" s="115"/>
      <c r="CD40" s="82" t="s">
        <v>9</v>
      </c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DK40" s="41"/>
      <c r="DL40" s="9"/>
      <c r="DM40" s="9"/>
      <c r="DN40" s="9"/>
      <c r="DO40" s="9"/>
      <c r="DT40" s="9"/>
      <c r="DU40" s="9"/>
      <c r="DV40" s="9"/>
      <c r="DW40" s="9"/>
      <c r="DX40" s="9"/>
      <c r="DY40" s="9"/>
      <c r="DZ40" s="9"/>
      <c r="EA40" s="9"/>
      <c r="EB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16"/>
      <c r="C41" s="117"/>
      <c r="D41" s="118"/>
      <c r="E41" s="116"/>
      <c r="F41" s="117"/>
      <c r="G41" s="118"/>
      <c r="H41" s="116"/>
      <c r="I41" s="117"/>
      <c r="J41" s="118"/>
      <c r="K41" s="116"/>
      <c r="L41" s="117"/>
      <c r="M41" s="118"/>
      <c r="N41" s="116"/>
      <c r="O41" s="117"/>
      <c r="P41" s="118"/>
      <c r="Q41" s="116"/>
      <c r="R41" s="117"/>
      <c r="S41" s="118"/>
      <c r="T41" s="116"/>
      <c r="U41" s="117"/>
      <c r="V41" s="118"/>
      <c r="W41" s="116"/>
      <c r="X41" s="117"/>
      <c r="Y41" s="118"/>
      <c r="Z41" s="116"/>
      <c r="AA41" s="117"/>
      <c r="AB41" s="118"/>
      <c r="AC41" s="116"/>
      <c r="AD41" s="117"/>
      <c r="AE41" s="118"/>
      <c r="AF41" s="116"/>
      <c r="AG41" s="117"/>
      <c r="AH41" s="118"/>
      <c r="AI41" s="116"/>
      <c r="AJ41" s="117"/>
      <c r="AK41" s="118"/>
      <c r="AL41" s="116"/>
      <c r="AM41" s="117"/>
      <c r="AN41" s="118"/>
      <c r="AO41" s="116"/>
      <c r="AP41" s="117"/>
      <c r="AQ41" s="118"/>
      <c r="AR41" s="116"/>
      <c r="AS41" s="117"/>
      <c r="AT41" s="118"/>
      <c r="AU41" s="116"/>
      <c r="AV41" s="117"/>
      <c r="AW41" s="118"/>
      <c r="AX41" s="116"/>
      <c r="AY41" s="117"/>
      <c r="AZ41" s="118"/>
      <c r="BA41" s="116"/>
      <c r="BB41" s="117"/>
      <c r="BC41" s="118"/>
      <c r="BD41" s="116"/>
      <c r="BE41" s="117"/>
      <c r="BF41" s="118"/>
      <c r="BG41" s="116"/>
      <c r="BH41" s="117"/>
      <c r="BI41" s="118"/>
      <c r="BJ41" s="11"/>
      <c r="BK41" s="45"/>
      <c r="BL41" s="82"/>
      <c r="BM41" s="82"/>
      <c r="BN41" s="82"/>
      <c r="BO41" s="82"/>
      <c r="BP41" s="31"/>
      <c r="BQ41" s="31"/>
      <c r="BR41" s="116"/>
      <c r="BS41" s="117"/>
      <c r="BT41" s="118"/>
      <c r="BU41" s="116"/>
      <c r="BV41" s="117"/>
      <c r="BW41" s="118"/>
      <c r="BX41" s="116"/>
      <c r="BY41" s="117"/>
      <c r="BZ41" s="118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DK41" s="41"/>
      <c r="DL41" s="9"/>
      <c r="DM41" s="9"/>
      <c r="DN41" s="9"/>
      <c r="DO41" s="9"/>
      <c r="DT41" s="9"/>
      <c r="DU41" s="9"/>
      <c r="DV41" s="9"/>
      <c r="DW41" s="9"/>
      <c r="DX41" s="9"/>
      <c r="DY41" s="9"/>
      <c r="DZ41" s="9"/>
      <c r="EA41" s="9"/>
      <c r="EB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1"/>
      <c r="C42" s="11"/>
      <c r="D42" s="11"/>
      <c r="E42" s="11"/>
      <c r="F42" s="11"/>
      <c r="G42" s="11"/>
      <c r="H42" s="3"/>
      <c r="I42" s="4"/>
      <c r="J42" s="4"/>
      <c r="K42" s="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3"/>
      <c r="AY42" s="3"/>
      <c r="AZ42" s="3"/>
      <c r="BA42" s="3"/>
      <c r="BB42" s="4"/>
      <c r="BC42" s="4"/>
      <c r="BD42" s="4"/>
      <c r="BE42" s="9"/>
      <c r="BF42" s="9"/>
      <c r="BG42" s="9"/>
      <c r="BH42" s="9"/>
      <c r="BI42" s="9"/>
      <c r="BJ42" s="11"/>
      <c r="BK42" s="45"/>
      <c r="DM42" s="9"/>
      <c r="DN42" s="9"/>
      <c r="DO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13"/>
      <c r="C43" s="114"/>
      <c r="D43" s="115"/>
      <c r="E43" s="113"/>
      <c r="F43" s="114"/>
      <c r="G43" s="115"/>
      <c r="H43" s="113"/>
      <c r="I43" s="114"/>
      <c r="J43" s="115"/>
      <c r="K43" s="113"/>
      <c r="L43" s="114"/>
      <c r="M43" s="115"/>
      <c r="N43" s="113"/>
      <c r="O43" s="114"/>
      <c r="P43" s="115"/>
      <c r="Q43" s="113"/>
      <c r="R43" s="114"/>
      <c r="S43" s="115"/>
      <c r="T43" s="113"/>
      <c r="U43" s="114"/>
      <c r="V43" s="115"/>
      <c r="W43" s="113"/>
      <c r="X43" s="114"/>
      <c r="Y43" s="115"/>
      <c r="Z43" s="113"/>
      <c r="AA43" s="114"/>
      <c r="AB43" s="115"/>
      <c r="AC43" s="113"/>
      <c r="AD43" s="114"/>
      <c r="AE43" s="115"/>
      <c r="AF43" s="113"/>
      <c r="AG43" s="114"/>
      <c r="AH43" s="115"/>
      <c r="AI43" s="113"/>
      <c r="AJ43" s="114"/>
      <c r="AK43" s="115"/>
      <c r="AL43" s="113"/>
      <c r="AM43" s="114"/>
      <c r="AN43" s="115"/>
      <c r="AO43" s="113"/>
      <c r="AP43" s="114"/>
      <c r="AQ43" s="115"/>
      <c r="AR43" s="113"/>
      <c r="AS43" s="114"/>
      <c r="AT43" s="115"/>
      <c r="AU43" s="113"/>
      <c r="AV43" s="114"/>
      <c r="AW43" s="115"/>
      <c r="AX43" s="113"/>
      <c r="AY43" s="114"/>
      <c r="AZ43" s="115"/>
      <c r="BA43" s="113"/>
      <c r="BB43" s="114"/>
      <c r="BC43" s="115"/>
      <c r="BD43" s="113"/>
      <c r="BE43" s="114"/>
      <c r="BF43" s="115"/>
      <c r="BG43" s="113"/>
      <c r="BH43" s="114"/>
      <c r="BI43" s="115"/>
      <c r="BJ43" s="11"/>
      <c r="BK43" s="45"/>
      <c r="BL43" s="97" t="s">
        <v>42</v>
      </c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66"/>
      <c r="DM43" s="9"/>
      <c r="DN43" s="9"/>
      <c r="DO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6"/>
      <c r="C44" s="117"/>
      <c r="D44" s="118"/>
      <c r="E44" s="116"/>
      <c r="F44" s="117"/>
      <c r="G44" s="118"/>
      <c r="H44" s="116"/>
      <c r="I44" s="117"/>
      <c r="J44" s="118"/>
      <c r="K44" s="116"/>
      <c r="L44" s="117"/>
      <c r="M44" s="118"/>
      <c r="N44" s="116"/>
      <c r="O44" s="117"/>
      <c r="P44" s="118"/>
      <c r="Q44" s="116"/>
      <c r="R44" s="117"/>
      <c r="S44" s="118"/>
      <c r="T44" s="116"/>
      <c r="U44" s="117"/>
      <c r="V44" s="118"/>
      <c r="W44" s="116"/>
      <c r="X44" s="117"/>
      <c r="Y44" s="118"/>
      <c r="Z44" s="116"/>
      <c r="AA44" s="117"/>
      <c r="AB44" s="118"/>
      <c r="AC44" s="116"/>
      <c r="AD44" s="117"/>
      <c r="AE44" s="118"/>
      <c r="AF44" s="116"/>
      <c r="AG44" s="117"/>
      <c r="AH44" s="118"/>
      <c r="AI44" s="116"/>
      <c r="AJ44" s="117"/>
      <c r="AK44" s="118"/>
      <c r="AL44" s="116"/>
      <c r="AM44" s="117"/>
      <c r="AN44" s="118"/>
      <c r="AO44" s="116"/>
      <c r="AP44" s="117"/>
      <c r="AQ44" s="118"/>
      <c r="AR44" s="116"/>
      <c r="AS44" s="117"/>
      <c r="AT44" s="118"/>
      <c r="AU44" s="116"/>
      <c r="AV44" s="117"/>
      <c r="AW44" s="118"/>
      <c r="AX44" s="116"/>
      <c r="AY44" s="117"/>
      <c r="AZ44" s="118"/>
      <c r="BA44" s="116"/>
      <c r="BB44" s="117"/>
      <c r="BC44" s="118"/>
      <c r="BD44" s="116"/>
      <c r="BE44" s="117"/>
      <c r="BF44" s="118"/>
      <c r="BG44" s="116"/>
      <c r="BH44" s="117"/>
      <c r="BI44" s="118"/>
      <c r="BJ44" s="11"/>
      <c r="BK44" s="45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66"/>
      <c r="CM44" s="66"/>
      <c r="CN44" s="113"/>
      <c r="CO44" s="114"/>
      <c r="CP44" s="115"/>
      <c r="CQ44" s="113"/>
      <c r="CR44" s="114"/>
      <c r="CS44" s="115"/>
      <c r="CT44" s="113"/>
      <c r="CU44" s="114"/>
      <c r="CV44" s="115"/>
      <c r="CY44" s="83" t="s">
        <v>10</v>
      </c>
      <c r="CZ44" s="83"/>
      <c r="DA44" s="83"/>
      <c r="DB44" s="83"/>
      <c r="DC44" s="83"/>
      <c r="DD44" s="83"/>
      <c r="DE44" s="83"/>
      <c r="DF44" s="83"/>
      <c r="DG44" s="83"/>
      <c r="DN44" s="9"/>
      <c r="DO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"/>
      <c r="C45" s="11"/>
      <c r="D45" s="11"/>
      <c r="E45" s="11"/>
      <c r="F45" s="11"/>
      <c r="G45" s="11"/>
      <c r="H45" s="3"/>
      <c r="I45" s="4"/>
      <c r="J45" s="4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3"/>
      <c r="AY45" s="3"/>
      <c r="AZ45" s="3"/>
      <c r="BA45" s="3"/>
      <c r="BB45" s="4"/>
      <c r="BC45" s="4"/>
      <c r="BD45" s="4"/>
      <c r="BE45" s="9"/>
      <c r="BF45" s="9"/>
      <c r="BG45" s="9"/>
      <c r="BH45" s="9"/>
      <c r="BI45" s="9"/>
      <c r="BJ45" s="11"/>
      <c r="BK45" s="45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66"/>
      <c r="CM45" s="66"/>
      <c r="CN45" s="116"/>
      <c r="CO45" s="117"/>
      <c r="CP45" s="118"/>
      <c r="CQ45" s="116"/>
      <c r="CR45" s="117"/>
      <c r="CS45" s="118"/>
      <c r="CT45" s="116"/>
      <c r="CU45" s="117"/>
      <c r="CV45" s="118"/>
      <c r="CY45" s="83"/>
      <c r="CZ45" s="83"/>
      <c r="DA45" s="83"/>
      <c r="DB45" s="83"/>
      <c r="DC45" s="83"/>
      <c r="DD45" s="83"/>
      <c r="DE45" s="83"/>
      <c r="DF45" s="83"/>
      <c r="DG45" s="83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3"/>
      <c r="C46" s="114"/>
      <c r="D46" s="115"/>
      <c r="E46" s="113"/>
      <c r="F46" s="114"/>
      <c r="G46" s="115"/>
      <c r="H46" s="113"/>
      <c r="I46" s="114"/>
      <c r="J46" s="115"/>
      <c r="K46" s="113"/>
      <c r="L46" s="114"/>
      <c r="M46" s="115"/>
      <c r="N46" s="113"/>
      <c r="O46" s="114"/>
      <c r="P46" s="115"/>
      <c r="Q46" s="113"/>
      <c r="R46" s="114"/>
      <c r="S46" s="115"/>
      <c r="T46" s="113"/>
      <c r="U46" s="114"/>
      <c r="V46" s="115"/>
      <c r="W46" s="113"/>
      <c r="X46" s="114"/>
      <c r="Y46" s="115"/>
      <c r="Z46" s="113"/>
      <c r="AA46" s="114"/>
      <c r="AB46" s="115"/>
      <c r="AC46" s="113"/>
      <c r="AD46" s="114"/>
      <c r="AE46" s="115"/>
      <c r="AF46" s="113"/>
      <c r="AG46" s="114"/>
      <c r="AH46" s="115"/>
      <c r="AI46" s="113"/>
      <c r="AJ46" s="114"/>
      <c r="AK46" s="115"/>
      <c r="AL46" s="113"/>
      <c r="AM46" s="114"/>
      <c r="AN46" s="115"/>
      <c r="AO46" s="113"/>
      <c r="AP46" s="114"/>
      <c r="AQ46" s="115"/>
      <c r="AR46" s="113"/>
      <c r="AS46" s="114"/>
      <c r="AT46" s="115"/>
      <c r="AU46" s="113"/>
      <c r="AV46" s="114"/>
      <c r="AW46" s="115"/>
      <c r="AX46" s="113"/>
      <c r="AY46" s="114"/>
      <c r="AZ46" s="115"/>
      <c r="BA46" s="113"/>
      <c r="BB46" s="114"/>
      <c r="BC46" s="115"/>
      <c r="BD46" s="113"/>
      <c r="BE46" s="114"/>
      <c r="BF46" s="115"/>
      <c r="BG46" s="113"/>
      <c r="BH46" s="114"/>
      <c r="BI46" s="115"/>
      <c r="BJ46" s="11"/>
      <c r="BK46" s="45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66"/>
      <c r="CM46" s="66"/>
      <c r="CN46" s="66"/>
      <c r="CO46" s="66"/>
      <c r="CP46" s="66"/>
      <c r="CQ46" s="66"/>
      <c r="CR46" s="66"/>
      <c r="CS46" s="66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6"/>
      <c r="C47" s="117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  <c r="T47" s="116"/>
      <c r="U47" s="117"/>
      <c r="V47" s="118"/>
      <c r="W47" s="116"/>
      <c r="X47" s="117"/>
      <c r="Y47" s="118"/>
      <c r="Z47" s="116"/>
      <c r="AA47" s="117"/>
      <c r="AB47" s="118"/>
      <c r="AC47" s="116"/>
      <c r="AD47" s="117"/>
      <c r="AE47" s="118"/>
      <c r="AF47" s="116"/>
      <c r="AG47" s="117"/>
      <c r="AH47" s="118"/>
      <c r="AI47" s="116"/>
      <c r="AJ47" s="117"/>
      <c r="AK47" s="118"/>
      <c r="AL47" s="116"/>
      <c r="AM47" s="117"/>
      <c r="AN47" s="118"/>
      <c r="AO47" s="116"/>
      <c r="AP47" s="117"/>
      <c r="AQ47" s="118"/>
      <c r="AR47" s="116"/>
      <c r="AS47" s="117"/>
      <c r="AT47" s="118"/>
      <c r="AU47" s="116"/>
      <c r="AV47" s="117"/>
      <c r="AW47" s="118"/>
      <c r="AX47" s="116"/>
      <c r="AY47" s="117"/>
      <c r="AZ47" s="118"/>
      <c r="BA47" s="116"/>
      <c r="BB47" s="117"/>
      <c r="BC47" s="118"/>
      <c r="BD47" s="116"/>
      <c r="BE47" s="117"/>
      <c r="BF47" s="118"/>
      <c r="BG47" s="116"/>
      <c r="BH47" s="117"/>
      <c r="BI47" s="118"/>
      <c r="BJ47" s="11"/>
      <c r="BK47" s="45"/>
      <c r="DN47" s="31"/>
      <c r="DO47" s="31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93" t="s">
        <v>15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11"/>
      <c r="BK48" s="45"/>
      <c r="BL48" s="91" t="s">
        <v>12</v>
      </c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8"/>
      <c r="CH48" s="8"/>
      <c r="CI48" s="8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N48" s="31"/>
      <c r="DO48" s="31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46" customFormat="1" ht="7.5" customHeight="1">
      <c r="A49" s="24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11"/>
      <c r="BK49" s="45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8"/>
      <c r="CM49" s="113"/>
      <c r="CN49" s="114"/>
      <c r="CO49" s="115"/>
      <c r="CP49" s="113"/>
      <c r="CQ49" s="114"/>
      <c r="CR49" s="115"/>
      <c r="CS49" s="101" t="s">
        <v>13</v>
      </c>
      <c r="CT49" s="102"/>
      <c r="CU49" s="103"/>
      <c r="CV49" s="113"/>
      <c r="CW49" s="114"/>
      <c r="CX49" s="115"/>
      <c r="CY49" s="113"/>
      <c r="CZ49" s="114"/>
      <c r="DA49" s="115"/>
      <c r="DB49" s="101" t="s">
        <v>13</v>
      </c>
      <c r="DC49" s="102"/>
      <c r="DD49" s="103"/>
      <c r="DE49" s="113"/>
      <c r="DF49" s="114"/>
      <c r="DG49" s="115"/>
      <c r="DH49" s="113"/>
      <c r="DI49" s="114"/>
      <c r="DJ49" s="115"/>
      <c r="DK49" s="113"/>
      <c r="DL49" s="114"/>
      <c r="DM49" s="115"/>
      <c r="DN49" s="113"/>
      <c r="DO49" s="114"/>
      <c r="DP49" s="115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</row>
    <row r="50" spans="1:234" ht="7.5" customHeight="1">
      <c r="A50" s="9"/>
      <c r="B50" s="113"/>
      <c r="C50" s="114"/>
      <c r="D50" s="115"/>
      <c r="E50" s="113"/>
      <c r="F50" s="114"/>
      <c r="G50" s="115"/>
      <c r="H50" s="113"/>
      <c r="I50" s="114"/>
      <c r="J50" s="115"/>
      <c r="K50" s="113"/>
      <c r="L50" s="114"/>
      <c r="M50" s="115"/>
      <c r="N50" s="113"/>
      <c r="O50" s="114"/>
      <c r="P50" s="115"/>
      <c r="Q50" s="113"/>
      <c r="R50" s="114"/>
      <c r="S50" s="115"/>
      <c r="T50" s="113"/>
      <c r="U50" s="114"/>
      <c r="V50" s="115"/>
      <c r="W50" s="113"/>
      <c r="X50" s="114"/>
      <c r="Y50" s="115"/>
      <c r="Z50" s="113"/>
      <c r="AA50" s="114"/>
      <c r="AB50" s="115"/>
      <c r="AC50" s="113"/>
      <c r="AD50" s="114"/>
      <c r="AE50" s="115"/>
      <c r="AF50" s="113"/>
      <c r="AG50" s="114"/>
      <c r="AH50" s="115"/>
      <c r="AI50" s="113"/>
      <c r="AJ50" s="114"/>
      <c r="AK50" s="115"/>
      <c r="AL50" s="113"/>
      <c r="AM50" s="114"/>
      <c r="AN50" s="115"/>
      <c r="AO50" s="113"/>
      <c r="AP50" s="114"/>
      <c r="AQ50" s="115"/>
      <c r="AR50" s="113"/>
      <c r="AS50" s="114"/>
      <c r="AT50" s="115"/>
      <c r="AU50" s="113"/>
      <c r="AV50" s="114"/>
      <c r="AW50" s="115"/>
      <c r="AX50" s="113"/>
      <c r="AY50" s="114"/>
      <c r="AZ50" s="115"/>
      <c r="BA50" s="113"/>
      <c r="BB50" s="114"/>
      <c r="BC50" s="115"/>
      <c r="BD50" s="113"/>
      <c r="BE50" s="114"/>
      <c r="BF50" s="115"/>
      <c r="BG50" s="113"/>
      <c r="BH50" s="114"/>
      <c r="BI50" s="115"/>
      <c r="BJ50" s="3"/>
      <c r="BK50" s="48"/>
      <c r="BL50" s="92" t="s">
        <v>43</v>
      </c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55"/>
      <c r="CM50" s="116"/>
      <c r="CN50" s="117"/>
      <c r="CO50" s="118"/>
      <c r="CP50" s="116"/>
      <c r="CQ50" s="117"/>
      <c r="CR50" s="118"/>
      <c r="CS50" s="101"/>
      <c r="CT50" s="102"/>
      <c r="CU50" s="103"/>
      <c r="CV50" s="116"/>
      <c r="CW50" s="117"/>
      <c r="CX50" s="118"/>
      <c r="CY50" s="116"/>
      <c r="CZ50" s="117"/>
      <c r="DA50" s="118"/>
      <c r="DB50" s="101"/>
      <c r="DC50" s="102"/>
      <c r="DD50" s="103"/>
      <c r="DE50" s="116"/>
      <c r="DF50" s="117"/>
      <c r="DG50" s="118"/>
      <c r="DH50" s="116"/>
      <c r="DI50" s="117"/>
      <c r="DJ50" s="118"/>
      <c r="DK50" s="116"/>
      <c r="DL50" s="117"/>
      <c r="DM50" s="118"/>
      <c r="DN50" s="116"/>
      <c r="DO50" s="117"/>
      <c r="DP50" s="118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4" ht="7.5" customHeight="1">
      <c r="A51" s="9"/>
      <c r="B51" s="116"/>
      <c r="C51" s="117"/>
      <c r="D51" s="118"/>
      <c r="E51" s="116"/>
      <c r="F51" s="117"/>
      <c r="G51" s="118"/>
      <c r="H51" s="116"/>
      <c r="I51" s="117"/>
      <c r="J51" s="118"/>
      <c r="K51" s="116"/>
      <c r="L51" s="117"/>
      <c r="M51" s="118"/>
      <c r="N51" s="116"/>
      <c r="O51" s="117"/>
      <c r="P51" s="118"/>
      <c r="Q51" s="116"/>
      <c r="R51" s="117"/>
      <c r="S51" s="118"/>
      <c r="T51" s="116"/>
      <c r="U51" s="117"/>
      <c r="V51" s="118"/>
      <c r="W51" s="116"/>
      <c r="X51" s="117"/>
      <c r="Y51" s="118"/>
      <c r="Z51" s="116"/>
      <c r="AA51" s="117"/>
      <c r="AB51" s="118"/>
      <c r="AC51" s="116"/>
      <c r="AD51" s="117"/>
      <c r="AE51" s="118"/>
      <c r="AF51" s="116"/>
      <c r="AG51" s="117"/>
      <c r="AH51" s="118"/>
      <c r="AI51" s="116"/>
      <c r="AJ51" s="117"/>
      <c r="AK51" s="118"/>
      <c r="AL51" s="116"/>
      <c r="AM51" s="117"/>
      <c r="AN51" s="118"/>
      <c r="AO51" s="116"/>
      <c r="AP51" s="117"/>
      <c r="AQ51" s="118"/>
      <c r="AR51" s="116"/>
      <c r="AS51" s="117"/>
      <c r="AT51" s="118"/>
      <c r="AU51" s="116"/>
      <c r="AV51" s="117"/>
      <c r="AW51" s="118"/>
      <c r="AX51" s="116"/>
      <c r="AY51" s="117"/>
      <c r="AZ51" s="118"/>
      <c r="BA51" s="116"/>
      <c r="BB51" s="117"/>
      <c r="BC51" s="118"/>
      <c r="BD51" s="116"/>
      <c r="BE51" s="117"/>
      <c r="BF51" s="118"/>
      <c r="BG51" s="116"/>
      <c r="BH51" s="117"/>
      <c r="BI51" s="118"/>
      <c r="BJ51" s="9"/>
      <c r="BK51" s="44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55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</row>
    <row r="52" spans="1:234" ht="7.5" customHeight="1">
      <c r="A52" s="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67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</row>
    <row r="53" spans="1:234" ht="7.5" customHeight="1">
      <c r="A53" s="3"/>
      <c r="B53" s="113"/>
      <c r="C53" s="114"/>
      <c r="D53" s="115"/>
      <c r="E53" s="113"/>
      <c r="F53" s="114"/>
      <c r="G53" s="115"/>
      <c r="H53" s="113"/>
      <c r="I53" s="114"/>
      <c r="J53" s="115"/>
      <c r="K53" s="113"/>
      <c r="L53" s="114"/>
      <c r="M53" s="115"/>
      <c r="N53" s="113"/>
      <c r="O53" s="114"/>
      <c r="P53" s="115"/>
      <c r="Q53" s="113"/>
      <c r="R53" s="114"/>
      <c r="S53" s="115"/>
      <c r="T53" s="113"/>
      <c r="U53" s="114"/>
      <c r="V53" s="115"/>
      <c r="W53" s="113"/>
      <c r="X53" s="114"/>
      <c r="Y53" s="115"/>
      <c r="Z53" s="113"/>
      <c r="AA53" s="114"/>
      <c r="AB53" s="115"/>
      <c r="AC53" s="113"/>
      <c r="AD53" s="114"/>
      <c r="AE53" s="115"/>
      <c r="AF53" s="113"/>
      <c r="AG53" s="114"/>
      <c r="AH53" s="115"/>
      <c r="AI53" s="113"/>
      <c r="AJ53" s="114"/>
      <c r="AK53" s="115"/>
      <c r="AL53" s="113"/>
      <c r="AM53" s="114"/>
      <c r="AN53" s="115"/>
      <c r="AO53" s="113"/>
      <c r="AP53" s="114"/>
      <c r="AQ53" s="115"/>
      <c r="AR53" s="113"/>
      <c r="AS53" s="114"/>
      <c r="AT53" s="115"/>
      <c r="AU53" s="113"/>
      <c r="AV53" s="114"/>
      <c r="AW53" s="115"/>
      <c r="AX53" s="113"/>
      <c r="AY53" s="114"/>
      <c r="AZ53" s="115"/>
      <c r="BA53" s="113"/>
      <c r="BB53" s="114"/>
      <c r="BC53" s="115"/>
      <c r="BD53" s="113"/>
      <c r="BE53" s="114"/>
      <c r="BF53" s="115"/>
      <c r="BG53" s="113"/>
      <c r="BH53" s="114"/>
      <c r="BI53" s="115"/>
      <c r="BJ53" s="67"/>
      <c r="BL53" s="119" t="s">
        <v>93</v>
      </c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4" ht="7.5" customHeight="1">
      <c r="A54" s="3"/>
      <c r="B54" s="116"/>
      <c r="C54" s="117"/>
      <c r="D54" s="118"/>
      <c r="E54" s="116"/>
      <c r="F54" s="117"/>
      <c r="G54" s="118"/>
      <c r="H54" s="116"/>
      <c r="I54" s="117"/>
      <c r="J54" s="118"/>
      <c r="K54" s="116"/>
      <c r="L54" s="117"/>
      <c r="M54" s="118"/>
      <c r="N54" s="116"/>
      <c r="O54" s="117"/>
      <c r="P54" s="118"/>
      <c r="Q54" s="116"/>
      <c r="R54" s="117"/>
      <c r="S54" s="118"/>
      <c r="T54" s="116"/>
      <c r="U54" s="117"/>
      <c r="V54" s="118"/>
      <c r="W54" s="116"/>
      <c r="X54" s="117"/>
      <c r="Y54" s="118"/>
      <c r="Z54" s="116"/>
      <c r="AA54" s="117"/>
      <c r="AB54" s="118"/>
      <c r="AC54" s="116"/>
      <c r="AD54" s="117"/>
      <c r="AE54" s="118"/>
      <c r="AF54" s="116"/>
      <c r="AG54" s="117"/>
      <c r="AH54" s="118"/>
      <c r="AI54" s="116"/>
      <c r="AJ54" s="117"/>
      <c r="AK54" s="118"/>
      <c r="AL54" s="116"/>
      <c r="AM54" s="117"/>
      <c r="AN54" s="118"/>
      <c r="AO54" s="116"/>
      <c r="AP54" s="117"/>
      <c r="AQ54" s="118"/>
      <c r="AR54" s="116"/>
      <c r="AS54" s="117"/>
      <c r="AT54" s="118"/>
      <c r="AU54" s="116"/>
      <c r="AV54" s="117"/>
      <c r="AW54" s="118"/>
      <c r="AX54" s="116"/>
      <c r="AY54" s="117"/>
      <c r="AZ54" s="118"/>
      <c r="BA54" s="116"/>
      <c r="BB54" s="117"/>
      <c r="BC54" s="118"/>
      <c r="BD54" s="116"/>
      <c r="BE54" s="117"/>
      <c r="BF54" s="118"/>
      <c r="BG54" s="116"/>
      <c r="BH54" s="117"/>
      <c r="BI54" s="118"/>
      <c r="BJ54" s="67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3"/>
      <c r="CE54" s="114"/>
      <c r="CF54" s="115"/>
      <c r="CG54" s="113"/>
      <c r="CH54" s="114"/>
      <c r="CI54" s="115"/>
      <c r="CJ54" s="113"/>
      <c r="CK54" s="114"/>
      <c r="CL54" s="115"/>
      <c r="CM54" s="113"/>
      <c r="CN54" s="114"/>
      <c r="CO54" s="115"/>
      <c r="CP54" s="113"/>
      <c r="CQ54" s="114"/>
      <c r="CR54" s="115"/>
      <c r="CS54" s="113"/>
      <c r="CT54" s="114"/>
      <c r="CU54" s="115"/>
      <c r="CV54" s="113"/>
      <c r="CW54" s="114"/>
      <c r="CX54" s="115"/>
      <c r="CY54" s="113"/>
      <c r="CZ54" s="114"/>
      <c r="DA54" s="115"/>
      <c r="DB54" s="113"/>
      <c r="DC54" s="114"/>
      <c r="DD54" s="115"/>
      <c r="DE54" s="113"/>
      <c r="DF54" s="114"/>
      <c r="DG54" s="115"/>
      <c r="DH54" s="113"/>
      <c r="DI54" s="114"/>
      <c r="DJ54" s="115"/>
      <c r="DK54" s="113"/>
      <c r="DL54" s="114"/>
      <c r="DM54" s="115"/>
      <c r="DN54" s="113"/>
      <c r="DO54" s="114"/>
      <c r="DP54" s="115"/>
      <c r="DT54" s="3"/>
      <c r="DU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</row>
    <row r="55" spans="1:234" s="49" customFormat="1" ht="7.5" customHeight="1">
      <c r="A55" s="9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68"/>
      <c r="BL55" s="120" t="s">
        <v>17</v>
      </c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16"/>
      <c r="CE55" s="117"/>
      <c r="CF55" s="118"/>
      <c r="CG55" s="116"/>
      <c r="CH55" s="117"/>
      <c r="CI55" s="118"/>
      <c r="CJ55" s="116"/>
      <c r="CK55" s="117"/>
      <c r="CL55" s="118"/>
      <c r="CM55" s="116"/>
      <c r="CN55" s="117"/>
      <c r="CO55" s="118"/>
      <c r="CP55" s="116"/>
      <c r="CQ55" s="117"/>
      <c r="CR55" s="118"/>
      <c r="CS55" s="116"/>
      <c r="CT55" s="117"/>
      <c r="CU55" s="118"/>
      <c r="CV55" s="116"/>
      <c r="CW55" s="117"/>
      <c r="CX55" s="118"/>
      <c r="CY55" s="116"/>
      <c r="CZ55" s="117"/>
      <c r="DA55" s="118"/>
      <c r="DB55" s="116"/>
      <c r="DC55" s="117"/>
      <c r="DD55" s="118"/>
      <c r="DE55" s="116"/>
      <c r="DF55" s="117"/>
      <c r="DG55" s="118"/>
      <c r="DH55" s="116"/>
      <c r="DI55" s="117"/>
      <c r="DJ55" s="118"/>
      <c r="DK55" s="116"/>
      <c r="DL55" s="117"/>
      <c r="DM55" s="118"/>
      <c r="DN55" s="116"/>
      <c r="DO55" s="117"/>
      <c r="DP55" s="118"/>
      <c r="DT55" s="41"/>
      <c r="DU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</row>
    <row r="56" spans="1:234" ht="7.5" customHeight="1">
      <c r="A56" s="9"/>
      <c r="B56" s="113"/>
      <c r="C56" s="114"/>
      <c r="D56" s="115"/>
      <c r="E56" s="113"/>
      <c r="F56" s="114"/>
      <c r="G56" s="115"/>
      <c r="H56" s="113"/>
      <c r="I56" s="114"/>
      <c r="J56" s="115"/>
      <c r="K56" s="113"/>
      <c r="L56" s="114"/>
      <c r="M56" s="115"/>
      <c r="N56" s="113"/>
      <c r="O56" s="114"/>
      <c r="P56" s="115"/>
      <c r="Q56" s="113"/>
      <c r="R56" s="114"/>
      <c r="S56" s="115"/>
      <c r="T56" s="113"/>
      <c r="U56" s="114"/>
      <c r="V56" s="115"/>
      <c r="W56" s="113"/>
      <c r="X56" s="114"/>
      <c r="Y56" s="115"/>
      <c r="Z56" s="113"/>
      <c r="AA56" s="114"/>
      <c r="AB56" s="115"/>
      <c r="AC56" s="113"/>
      <c r="AD56" s="114"/>
      <c r="AE56" s="115"/>
      <c r="AF56" s="113"/>
      <c r="AG56" s="114"/>
      <c r="AH56" s="115"/>
      <c r="AI56" s="113"/>
      <c r="AJ56" s="114"/>
      <c r="AK56" s="115"/>
      <c r="AL56" s="113"/>
      <c r="AM56" s="114"/>
      <c r="AN56" s="115"/>
      <c r="AO56" s="113"/>
      <c r="AP56" s="114"/>
      <c r="AQ56" s="115"/>
      <c r="AR56" s="113"/>
      <c r="AS56" s="114"/>
      <c r="AT56" s="115"/>
      <c r="AU56" s="113"/>
      <c r="AV56" s="114"/>
      <c r="AW56" s="115"/>
      <c r="AX56" s="113"/>
      <c r="AY56" s="114"/>
      <c r="AZ56" s="115"/>
      <c r="BA56" s="113"/>
      <c r="BB56" s="114"/>
      <c r="BC56" s="115"/>
      <c r="BD56" s="113"/>
      <c r="BE56" s="114"/>
      <c r="BF56" s="115"/>
      <c r="BG56" s="113"/>
      <c r="BH56" s="114"/>
      <c r="BI56" s="115"/>
      <c r="BJ56" s="13"/>
      <c r="BK56" s="5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s="34" customFormat="1" ht="7.5" customHeight="1">
      <c r="A57" s="15"/>
      <c r="B57" s="116"/>
      <c r="C57" s="117"/>
      <c r="D57" s="118"/>
      <c r="E57" s="116"/>
      <c r="F57" s="117"/>
      <c r="G57" s="118"/>
      <c r="H57" s="116"/>
      <c r="I57" s="117"/>
      <c r="J57" s="118"/>
      <c r="K57" s="116"/>
      <c r="L57" s="117"/>
      <c r="M57" s="118"/>
      <c r="N57" s="116"/>
      <c r="O57" s="117"/>
      <c r="P57" s="118"/>
      <c r="Q57" s="116"/>
      <c r="R57" s="117"/>
      <c r="S57" s="118"/>
      <c r="T57" s="116"/>
      <c r="U57" s="117"/>
      <c r="V57" s="118"/>
      <c r="W57" s="116"/>
      <c r="X57" s="117"/>
      <c r="Y57" s="118"/>
      <c r="Z57" s="116"/>
      <c r="AA57" s="117"/>
      <c r="AB57" s="118"/>
      <c r="AC57" s="116"/>
      <c r="AD57" s="117"/>
      <c r="AE57" s="118"/>
      <c r="AF57" s="116"/>
      <c r="AG57" s="117"/>
      <c r="AH57" s="118"/>
      <c r="AI57" s="116"/>
      <c r="AJ57" s="117"/>
      <c r="AK57" s="118"/>
      <c r="AL57" s="116"/>
      <c r="AM57" s="117"/>
      <c r="AN57" s="118"/>
      <c r="AO57" s="116"/>
      <c r="AP57" s="117"/>
      <c r="AQ57" s="118"/>
      <c r="AR57" s="116"/>
      <c r="AS57" s="117"/>
      <c r="AT57" s="118"/>
      <c r="AU57" s="116"/>
      <c r="AV57" s="117"/>
      <c r="AW57" s="118"/>
      <c r="AX57" s="116"/>
      <c r="AY57" s="117"/>
      <c r="AZ57" s="118"/>
      <c r="BA57" s="116"/>
      <c r="BB57" s="117"/>
      <c r="BC57" s="118"/>
      <c r="BD57" s="116"/>
      <c r="BE57" s="117"/>
      <c r="BF57" s="118"/>
      <c r="BG57" s="116"/>
      <c r="BH57" s="117"/>
      <c r="BI57" s="118"/>
      <c r="BJ57" s="13"/>
      <c r="BK57" s="50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</row>
    <row r="58" spans="1:234" s="34" customFormat="1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3"/>
      <c r="BK58" s="50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s="34" customFormat="1" ht="7.5" customHeight="1">
      <c r="A59" s="15"/>
      <c r="B59" s="113"/>
      <c r="C59" s="114"/>
      <c r="D59" s="115"/>
      <c r="E59" s="113"/>
      <c r="F59" s="114"/>
      <c r="G59" s="115"/>
      <c r="H59" s="113"/>
      <c r="I59" s="114"/>
      <c r="J59" s="115"/>
      <c r="K59" s="113"/>
      <c r="L59" s="114"/>
      <c r="M59" s="115"/>
      <c r="N59" s="113"/>
      <c r="O59" s="114"/>
      <c r="P59" s="115"/>
      <c r="Q59" s="113"/>
      <c r="R59" s="114"/>
      <c r="S59" s="115"/>
      <c r="T59" s="113"/>
      <c r="U59" s="114"/>
      <c r="V59" s="115"/>
      <c r="W59" s="113"/>
      <c r="X59" s="114"/>
      <c r="Y59" s="115"/>
      <c r="Z59" s="113"/>
      <c r="AA59" s="114"/>
      <c r="AB59" s="115"/>
      <c r="AC59" s="113"/>
      <c r="AD59" s="114"/>
      <c r="AE59" s="115"/>
      <c r="AF59" s="113"/>
      <c r="AG59" s="114"/>
      <c r="AH59" s="115"/>
      <c r="AI59" s="113"/>
      <c r="AJ59" s="114"/>
      <c r="AK59" s="115"/>
      <c r="AL59" s="113"/>
      <c r="AM59" s="114"/>
      <c r="AN59" s="115"/>
      <c r="AO59" s="113"/>
      <c r="AP59" s="114"/>
      <c r="AQ59" s="115"/>
      <c r="AR59" s="113"/>
      <c r="AS59" s="114"/>
      <c r="AT59" s="115"/>
      <c r="AU59" s="113"/>
      <c r="AV59" s="114"/>
      <c r="AW59" s="115"/>
      <c r="AX59" s="113"/>
      <c r="AY59" s="114"/>
      <c r="AZ59" s="115"/>
      <c r="BA59" s="113"/>
      <c r="BB59" s="114"/>
      <c r="BC59" s="115"/>
      <c r="BD59" s="113"/>
      <c r="BE59" s="114"/>
      <c r="BF59" s="115"/>
      <c r="BG59" s="113"/>
      <c r="BH59" s="114"/>
      <c r="BI59" s="115"/>
      <c r="BJ59" s="13"/>
      <c r="BK59" s="50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3"/>
      <c r="CO59" s="3"/>
      <c r="CP59" s="3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</row>
    <row r="60" spans="1:234" s="34" customFormat="1" ht="7.5" customHeight="1">
      <c r="A60" s="15"/>
      <c r="B60" s="116"/>
      <c r="C60" s="117"/>
      <c r="D60" s="118"/>
      <c r="E60" s="116"/>
      <c r="F60" s="117"/>
      <c r="G60" s="118"/>
      <c r="H60" s="116"/>
      <c r="I60" s="117"/>
      <c r="J60" s="118"/>
      <c r="K60" s="116"/>
      <c r="L60" s="117"/>
      <c r="M60" s="118"/>
      <c r="N60" s="116"/>
      <c r="O60" s="117"/>
      <c r="P60" s="118"/>
      <c r="Q60" s="116"/>
      <c r="R60" s="117"/>
      <c r="S60" s="118"/>
      <c r="T60" s="116"/>
      <c r="U60" s="117"/>
      <c r="V60" s="118"/>
      <c r="W60" s="116"/>
      <c r="X60" s="117"/>
      <c r="Y60" s="118"/>
      <c r="Z60" s="116"/>
      <c r="AA60" s="117"/>
      <c r="AB60" s="118"/>
      <c r="AC60" s="116"/>
      <c r="AD60" s="117"/>
      <c r="AE60" s="118"/>
      <c r="AF60" s="116"/>
      <c r="AG60" s="117"/>
      <c r="AH60" s="118"/>
      <c r="AI60" s="116"/>
      <c r="AJ60" s="117"/>
      <c r="AK60" s="118"/>
      <c r="AL60" s="116"/>
      <c r="AM60" s="117"/>
      <c r="AN60" s="118"/>
      <c r="AO60" s="116"/>
      <c r="AP60" s="117"/>
      <c r="AQ60" s="118"/>
      <c r="AR60" s="116"/>
      <c r="AS60" s="117"/>
      <c r="AT60" s="118"/>
      <c r="AU60" s="116"/>
      <c r="AV60" s="117"/>
      <c r="AW60" s="118"/>
      <c r="AX60" s="116"/>
      <c r="AY60" s="117"/>
      <c r="AZ60" s="118"/>
      <c r="BA60" s="116"/>
      <c r="BB60" s="117"/>
      <c r="BC60" s="118"/>
      <c r="BD60" s="116"/>
      <c r="BE60" s="117"/>
      <c r="BF60" s="118"/>
      <c r="BG60" s="116"/>
      <c r="BH60" s="117"/>
      <c r="BI60" s="118"/>
      <c r="BJ60" s="13"/>
      <c r="BK60" s="50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3"/>
      <c r="CO60" s="3"/>
      <c r="CP60" s="3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</row>
    <row r="61" spans="1:234" s="34" customFormat="1" ht="7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3"/>
      <c r="BK61" s="50"/>
      <c r="BL61" s="123" t="s">
        <v>2</v>
      </c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28"/>
      <c r="CO61" s="28"/>
      <c r="CP61" s="28"/>
      <c r="CQ61" s="123" t="s">
        <v>16</v>
      </c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</row>
    <row r="62" spans="1:234" s="34" customFormat="1" ht="7.5" customHeight="1">
      <c r="A62" s="15"/>
      <c r="B62" s="113"/>
      <c r="C62" s="114"/>
      <c r="D62" s="115"/>
      <c r="E62" s="113"/>
      <c r="F62" s="114"/>
      <c r="G62" s="115"/>
      <c r="H62" s="113"/>
      <c r="I62" s="114"/>
      <c r="J62" s="115"/>
      <c r="K62" s="113"/>
      <c r="L62" s="114"/>
      <c r="M62" s="115"/>
      <c r="N62" s="113"/>
      <c r="O62" s="114"/>
      <c r="P62" s="115"/>
      <c r="Q62" s="113"/>
      <c r="R62" s="114"/>
      <c r="S62" s="115"/>
      <c r="T62" s="113"/>
      <c r="U62" s="114"/>
      <c r="V62" s="115"/>
      <c r="W62" s="113"/>
      <c r="X62" s="114"/>
      <c r="Y62" s="115"/>
      <c r="Z62" s="113"/>
      <c r="AA62" s="114"/>
      <c r="AB62" s="115"/>
      <c r="AC62" s="113"/>
      <c r="AD62" s="114"/>
      <c r="AE62" s="115"/>
      <c r="AF62" s="113"/>
      <c r="AG62" s="114"/>
      <c r="AH62" s="115"/>
      <c r="AI62" s="113"/>
      <c r="AJ62" s="114"/>
      <c r="AK62" s="115"/>
      <c r="AL62" s="113"/>
      <c r="AM62" s="114"/>
      <c r="AN62" s="115"/>
      <c r="AO62" s="113"/>
      <c r="AP62" s="114"/>
      <c r="AQ62" s="115"/>
      <c r="AR62" s="113"/>
      <c r="AS62" s="114"/>
      <c r="AT62" s="115"/>
      <c r="AU62" s="113"/>
      <c r="AV62" s="114"/>
      <c r="AW62" s="115"/>
      <c r="AX62" s="113"/>
      <c r="AY62" s="114"/>
      <c r="AZ62" s="115"/>
      <c r="BA62" s="113"/>
      <c r="BB62" s="114"/>
      <c r="BC62" s="115"/>
      <c r="BD62" s="113"/>
      <c r="BE62" s="114"/>
      <c r="BF62" s="115"/>
      <c r="BG62" s="113"/>
      <c r="BH62" s="114"/>
      <c r="BI62" s="115"/>
      <c r="BJ62" s="13"/>
      <c r="BK62" s="50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28"/>
      <c r="CO62" s="28"/>
      <c r="CP62" s="28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4" customFormat="1" ht="7.5" customHeight="1">
      <c r="A63" s="15"/>
      <c r="B63" s="116"/>
      <c r="C63" s="117"/>
      <c r="D63" s="118"/>
      <c r="E63" s="116"/>
      <c r="F63" s="117"/>
      <c r="G63" s="118"/>
      <c r="H63" s="116"/>
      <c r="I63" s="117"/>
      <c r="J63" s="118"/>
      <c r="K63" s="116"/>
      <c r="L63" s="117"/>
      <c r="M63" s="118"/>
      <c r="N63" s="116"/>
      <c r="O63" s="117"/>
      <c r="P63" s="118"/>
      <c r="Q63" s="116"/>
      <c r="R63" s="117"/>
      <c r="S63" s="118"/>
      <c r="T63" s="116"/>
      <c r="U63" s="117"/>
      <c r="V63" s="118"/>
      <c r="W63" s="116"/>
      <c r="X63" s="117"/>
      <c r="Y63" s="118"/>
      <c r="Z63" s="116"/>
      <c r="AA63" s="117"/>
      <c r="AB63" s="118"/>
      <c r="AC63" s="116"/>
      <c r="AD63" s="117"/>
      <c r="AE63" s="118"/>
      <c r="AF63" s="116"/>
      <c r="AG63" s="117"/>
      <c r="AH63" s="118"/>
      <c r="AI63" s="116"/>
      <c r="AJ63" s="117"/>
      <c r="AK63" s="118"/>
      <c r="AL63" s="116"/>
      <c r="AM63" s="117"/>
      <c r="AN63" s="118"/>
      <c r="AO63" s="116"/>
      <c r="AP63" s="117"/>
      <c r="AQ63" s="118"/>
      <c r="AR63" s="116"/>
      <c r="AS63" s="117"/>
      <c r="AT63" s="118"/>
      <c r="AU63" s="116"/>
      <c r="AV63" s="117"/>
      <c r="AW63" s="118"/>
      <c r="AX63" s="116"/>
      <c r="AY63" s="117"/>
      <c r="AZ63" s="118"/>
      <c r="BA63" s="116"/>
      <c r="BB63" s="117"/>
      <c r="BC63" s="118"/>
      <c r="BD63" s="116"/>
      <c r="BE63" s="117"/>
      <c r="BF63" s="118"/>
      <c r="BG63" s="116"/>
      <c r="BH63" s="117"/>
      <c r="BI63" s="118"/>
      <c r="BJ63" s="13"/>
      <c r="BK63" s="50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4" customFormat="1" ht="7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3"/>
      <c r="BK64" s="50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4" customFormat="1" ht="7.5" customHeight="1">
      <c r="A65" s="15"/>
      <c r="B65" s="113"/>
      <c r="C65" s="114"/>
      <c r="D65" s="115"/>
      <c r="E65" s="113"/>
      <c r="F65" s="114"/>
      <c r="G65" s="115"/>
      <c r="H65" s="113"/>
      <c r="I65" s="114"/>
      <c r="J65" s="115"/>
      <c r="K65" s="113"/>
      <c r="L65" s="114"/>
      <c r="M65" s="115"/>
      <c r="N65" s="113"/>
      <c r="O65" s="114"/>
      <c r="P65" s="115"/>
      <c r="Q65" s="113"/>
      <c r="R65" s="114"/>
      <c r="S65" s="115"/>
      <c r="T65" s="113"/>
      <c r="U65" s="114"/>
      <c r="V65" s="115"/>
      <c r="W65" s="113"/>
      <c r="X65" s="114"/>
      <c r="Y65" s="115"/>
      <c r="Z65" s="113"/>
      <c r="AA65" s="114"/>
      <c r="AB65" s="115"/>
      <c r="AC65" s="113"/>
      <c r="AD65" s="114"/>
      <c r="AE65" s="115"/>
      <c r="AF65" s="113"/>
      <c r="AG65" s="114"/>
      <c r="AH65" s="115"/>
      <c r="AI65" s="113"/>
      <c r="AJ65" s="114"/>
      <c r="AK65" s="115"/>
      <c r="AL65" s="113"/>
      <c r="AM65" s="114"/>
      <c r="AN65" s="115"/>
      <c r="AO65" s="113"/>
      <c r="AP65" s="114"/>
      <c r="AQ65" s="115"/>
      <c r="AR65" s="113"/>
      <c r="AS65" s="114"/>
      <c r="AT65" s="115"/>
      <c r="AU65" s="113"/>
      <c r="AV65" s="114"/>
      <c r="AW65" s="115"/>
      <c r="AX65" s="113"/>
      <c r="AY65" s="114"/>
      <c r="AZ65" s="115"/>
      <c r="BA65" s="113"/>
      <c r="BB65" s="114"/>
      <c r="BC65" s="115"/>
      <c r="BD65" s="113"/>
      <c r="BE65" s="114"/>
      <c r="BF65" s="115"/>
      <c r="BG65" s="113"/>
      <c r="BH65" s="114"/>
      <c r="BI65" s="115"/>
      <c r="BJ65" s="13"/>
      <c r="BK65" s="50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4" customFormat="1" ht="7.5" customHeight="1">
      <c r="A66" s="15"/>
      <c r="B66" s="116"/>
      <c r="C66" s="117"/>
      <c r="D66" s="118"/>
      <c r="E66" s="116"/>
      <c r="F66" s="117"/>
      <c r="G66" s="118"/>
      <c r="H66" s="116"/>
      <c r="I66" s="117"/>
      <c r="J66" s="118"/>
      <c r="K66" s="116"/>
      <c r="L66" s="117"/>
      <c r="M66" s="118"/>
      <c r="N66" s="116"/>
      <c r="O66" s="117"/>
      <c r="P66" s="118"/>
      <c r="Q66" s="116"/>
      <c r="R66" s="117"/>
      <c r="S66" s="118"/>
      <c r="T66" s="116"/>
      <c r="U66" s="117"/>
      <c r="V66" s="118"/>
      <c r="W66" s="116"/>
      <c r="X66" s="117"/>
      <c r="Y66" s="118"/>
      <c r="Z66" s="116"/>
      <c r="AA66" s="117"/>
      <c r="AB66" s="118"/>
      <c r="AC66" s="116"/>
      <c r="AD66" s="117"/>
      <c r="AE66" s="118"/>
      <c r="AF66" s="116"/>
      <c r="AG66" s="117"/>
      <c r="AH66" s="118"/>
      <c r="AI66" s="116"/>
      <c r="AJ66" s="117"/>
      <c r="AK66" s="118"/>
      <c r="AL66" s="116"/>
      <c r="AM66" s="117"/>
      <c r="AN66" s="118"/>
      <c r="AO66" s="116"/>
      <c r="AP66" s="117"/>
      <c r="AQ66" s="118"/>
      <c r="AR66" s="116"/>
      <c r="AS66" s="117"/>
      <c r="AT66" s="118"/>
      <c r="AU66" s="116"/>
      <c r="AV66" s="117"/>
      <c r="AW66" s="118"/>
      <c r="AX66" s="116"/>
      <c r="AY66" s="117"/>
      <c r="AZ66" s="118"/>
      <c r="BA66" s="116"/>
      <c r="BB66" s="117"/>
      <c r="BC66" s="118"/>
      <c r="BD66" s="116"/>
      <c r="BE66" s="117"/>
      <c r="BF66" s="118"/>
      <c r="BG66" s="116"/>
      <c r="BH66" s="117"/>
      <c r="BI66" s="118"/>
      <c r="BJ66" s="13"/>
      <c r="BK66" s="50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4" customFormat="1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3"/>
      <c r="BK67" s="50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4" customFormat="1" ht="7.5" customHeight="1">
      <c r="A68" s="15"/>
      <c r="B68" s="113"/>
      <c r="C68" s="114"/>
      <c r="D68" s="115"/>
      <c r="E68" s="113"/>
      <c r="F68" s="114"/>
      <c r="G68" s="115"/>
      <c r="H68" s="113"/>
      <c r="I68" s="114"/>
      <c r="J68" s="115"/>
      <c r="K68" s="113"/>
      <c r="L68" s="114"/>
      <c r="M68" s="115"/>
      <c r="N68" s="113"/>
      <c r="O68" s="114"/>
      <c r="P68" s="115"/>
      <c r="Q68" s="113"/>
      <c r="R68" s="114"/>
      <c r="S68" s="115"/>
      <c r="T68" s="113"/>
      <c r="U68" s="114"/>
      <c r="V68" s="115"/>
      <c r="W68" s="113"/>
      <c r="X68" s="114"/>
      <c r="Y68" s="115"/>
      <c r="Z68" s="113"/>
      <c r="AA68" s="114"/>
      <c r="AB68" s="115"/>
      <c r="AC68" s="113"/>
      <c r="AD68" s="114"/>
      <c r="AE68" s="115"/>
      <c r="AF68" s="113"/>
      <c r="AG68" s="114"/>
      <c r="AH68" s="115"/>
      <c r="AI68" s="113"/>
      <c r="AJ68" s="114"/>
      <c r="AK68" s="115"/>
      <c r="AL68" s="113"/>
      <c r="AM68" s="114"/>
      <c r="AN68" s="115"/>
      <c r="AO68" s="113"/>
      <c r="AP68" s="114"/>
      <c r="AQ68" s="115"/>
      <c r="AR68" s="113"/>
      <c r="AS68" s="114"/>
      <c r="AT68" s="115"/>
      <c r="AU68" s="113"/>
      <c r="AV68" s="114"/>
      <c r="AW68" s="115"/>
      <c r="AX68" s="113"/>
      <c r="AY68" s="114"/>
      <c r="AZ68" s="115"/>
      <c r="BA68" s="113"/>
      <c r="BB68" s="114"/>
      <c r="BC68" s="115"/>
      <c r="BD68" s="113"/>
      <c r="BE68" s="114"/>
      <c r="BF68" s="115"/>
      <c r="BG68" s="113"/>
      <c r="BH68" s="114"/>
      <c r="BI68" s="115"/>
      <c r="BJ68" s="13"/>
      <c r="BK68" s="50"/>
      <c r="BL68" s="13"/>
      <c r="BM68" s="13"/>
      <c r="BN68" s="13"/>
      <c r="BO68" s="13"/>
      <c r="BP68" s="13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4" customFormat="1" ht="7.5" customHeight="1">
      <c r="A69" s="15"/>
      <c r="B69" s="116"/>
      <c r="C69" s="117"/>
      <c r="D69" s="118"/>
      <c r="E69" s="116"/>
      <c r="F69" s="117"/>
      <c r="G69" s="118"/>
      <c r="H69" s="116"/>
      <c r="I69" s="117"/>
      <c r="J69" s="118"/>
      <c r="K69" s="116"/>
      <c r="L69" s="117"/>
      <c r="M69" s="118"/>
      <c r="N69" s="116"/>
      <c r="O69" s="117"/>
      <c r="P69" s="118"/>
      <c r="Q69" s="116"/>
      <c r="R69" s="117"/>
      <c r="S69" s="118"/>
      <c r="T69" s="116"/>
      <c r="U69" s="117"/>
      <c r="V69" s="118"/>
      <c r="W69" s="116"/>
      <c r="X69" s="117"/>
      <c r="Y69" s="118"/>
      <c r="Z69" s="116"/>
      <c r="AA69" s="117"/>
      <c r="AB69" s="118"/>
      <c r="AC69" s="116"/>
      <c r="AD69" s="117"/>
      <c r="AE69" s="118"/>
      <c r="AF69" s="116"/>
      <c r="AG69" s="117"/>
      <c r="AH69" s="118"/>
      <c r="AI69" s="116"/>
      <c r="AJ69" s="117"/>
      <c r="AK69" s="118"/>
      <c r="AL69" s="116"/>
      <c r="AM69" s="117"/>
      <c r="AN69" s="118"/>
      <c r="AO69" s="116"/>
      <c r="AP69" s="117"/>
      <c r="AQ69" s="118"/>
      <c r="AR69" s="116"/>
      <c r="AS69" s="117"/>
      <c r="AT69" s="118"/>
      <c r="AU69" s="116"/>
      <c r="AV69" s="117"/>
      <c r="AW69" s="118"/>
      <c r="AX69" s="116"/>
      <c r="AY69" s="117"/>
      <c r="AZ69" s="118"/>
      <c r="BA69" s="116"/>
      <c r="BB69" s="117"/>
      <c r="BC69" s="118"/>
      <c r="BD69" s="116"/>
      <c r="BE69" s="117"/>
      <c r="BF69" s="118"/>
      <c r="BG69" s="116"/>
      <c r="BH69" s="117"/>
      <c r="BI69" s="118"/>
      <c r="BJ69" s="13"/>
      <c r="BK69" s="50"/>
      <c r="BL69" s="13"/>
      <c r="BM69" s="13"/>
      <c r="BN69" s="13"/>
      <c r="BO69" s="13"/>
      <c r="BP69" s="13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ht="7.5" customHeight="1">
      <c r="A70" s="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21"/>
      <c r="BK70" s="5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4"/>
      <c r="BX70" s="4"/>
      <c r="BY70" s="4"/>
      <c r="BZ70" s="4"/>
      <c r="CA70" s="4"/>
      <c r="CB70" s="4"/>
      <c r="CC70" s="3"/>
      <c r="CD70" s="3"/>
      <c r="CE70" s="4"/>
      <c r="CF70" s="4"/>
      <c r="CG70" s="4"/>
      <c r="CH70" s="4"/>
      <c r="CI70" s="4"/>
      <c r="CJ70" s="4"/>
      <c r="CK70" s="22"/>
      <c r="CL70" s="22"/>
      <c r="CM70" s="22"/>
      <c r="CN70" s="4"/>
      <c r="CO70" s="4"/>
      <c r="CP70" s="4"/>
      <c r="CQ70" s="4"/>
      <c r="CR70" s="4"/>
      <c r="CS70" s="4"/>
      <c r="CT70" s="22"/>
      <c r="CU70" s="22"/>
      <c r="CV70" s="22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3"/>
      <c r="DJ70" s="3"/>
      <c r="DK70" s="3"/>
      <c r="DL70" s="3"/>
      <c r="DM70" s="3"/>
      <c r="DN70" s="3"/>
      <c r="DO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</row>
    <row r="71" spans="1:234" ht="7.5" customHeight="1">
      <c r="A71" s="9"/>
      <c r="B71" s="113"/>
      <c r="C71" s="114"/>
      <c r="D71" s="115"/>
      <c r="E71" s="113"/>
      <c r="F71" s="114"/>
      <c r="G71" s="115"/>
      <c r="H71" s="113"/>
      <c r="I71" s="114"/>
      <c r="J71" s="115"/>
      <c r="K71" s="113"/>
      <c r="L71" s="114"/>
      <c r="M71" s="115"/>
      <c r="N71" s="113"/>
      <c r="O71" s="114"/>
      <c r="P71" s="115"/>
      <c r="Q71" s="113"/>
      <c r="R71" s="114"/>
      <c r="S71" s="115"/>
      <c r="T71" s="113"/>
      <c r="U71" s="114"/>
      <c r="V71" s="115"/>
      <c r="W71" s="113"/>
      <c r="X71" s="114"/>
      <c r="Y71" s="115"/>
      <c r="Z71" s="113"/>
      <c r="AA71" s="114"/>
      <c r="AB71" s="115"/>
      <c r="AC71" s="113"/>
      <c r="AD71" s="114"/>
      <c r="AE71" s="115"/>
      <c r="AF71" s="113"/>
      <c r="AG71" s="114"/>
      <c r="AH71" s="115"/>
      <c r="AI71" s="113"/>
      <c r="AJ71" s="114"/>
      <c r="AK71" s="115"/>
      <c r="AL71" s="113"/>
      <c r="AM71" s="114"/>
      <c r="AN71" s="115"/>
      <c r="AO71" s="113"/>
      <c r="AP71" s="114"/>
      <c r="AQ71" s="115"/>
      <c r="AR71" s="113"/>
      <c r="AS71" s="114"/>
      <c r="AT71" s="115"/>
      <c r="AU71" s="113"/>
      <c r="AV71" s="114"/>
      <c r="AW71" s="115"/>
      <c r="AX71" s="113"/>
      <c r="AY71" s="114"/>
      <c r="AZ71" s="115"/>
      <c r="BA71" s="113"/>
      <c r="BB71" s="114"/>
      <c r="BC71" s="115"/>
      <c r="BD71" s="113"/>
      <c r="BE71" s="114"/>
      <c r="BF71" s="115"/>
      <c r="BG71" s="113"/>
      <c r="BH71" s="114"/>
      <c r="BI71" s="115"/>
      <c r="BJ71" s="21"/>
      <c r="BK71" s="5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4"/>
      <c r="BX71" s="4"/>
      <c r="BY71" s="4"/>
      <c r="BZ71" s="4"/>
      <c r="CA71" s="4"/>
      <c r="CB71" s="4"/>
      <c r="CC71" s="3"/>
      <c r="CD71" s="3"/>
      <c r="CE71" s="4"/>
      <c r="CF71" s="4"/>
      <c r="CG71" s="4"/>
      <c r="CH71" s="4"/>
      <c r="CI71" s="4"/>
      <c r="CJ71" s="4"/>
      <c r="CK71" s="22"/>
      <c r="CL71" s="22"/>
      <c r="CM71" s="22"/>
      <c r="CN71" s="4"/>
      <c r="CO71" s="4"/>
      <c r="CP71" s="4"/>
      <c r="CQ71" s="4"/>
      <c r="CR71" s="4"/>
      <c r="CS71" s="4"/>
      <c r="CT71" s="22"/>
      <c r="CU71" s="22"/>
      <c r="CV71" s="22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3"/>
      <c r="DJ71" s="3"/>
      <c r="DK71" s="3"/>
      <c r="DL71" s="3"/>
      <c r="DM71" s="3"/>
      <c r="DN71" s="3"/>
      <c r="DO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9"/>
      <c r="B72" s="116"/>
      <c r="C72" s="117"/>
      <c r="D72" s="118"/>
      <c r="E72" s="116"/>
      <c r="F72" s="117"/>
      <c r="G72" s="118"/>
      <c r="H72" s="116"/>
      <c r="I72" s="117"/>
      <c r="J72" s="118"/>
      <c r="K72" s="116"/>
      <c r="L72" s="117"/>
      <c r="M72" s="118"/>
      <c r="N72" s="116"/>
      <c r="O72" s="117"/>
      <c r="P72" s="118"/>
      <c r="Q72" s="116"/>
      <c r="R72" s="117"/>
      <c r="S72" s="118"/>
      <c r="T72" s="116"/>
      <c r="U72" s="117"/>
      <c r="V72" s="118"/>
      <c r="W72" s="116"/>
      <c r="X72" s="117"/>
      <c r="Y72" s="118"/>
      <c r="Z72" s="116"/>
      <c r="AA72" s="117"/>
      <c r="AB72" s="118"/>
      <c r="AC72" s="116"/>
      <c r="AD72" s="117"/>
      <c r="AE72" s="118"/>
      <c r="AF72" s="116"/>
      <c r="AG72" s="117"/>
      <c r="AH72" s="118"/>
      <c r="AI72" s="116"/>
      <c r="AJ72" s="117"/>
      <c r="AK72" s="118"/>
      <c r="AL72" s="116"/>
      <c r="AM72" s="117"/>
      <c r="AN72" s="118"/>
      <c r="AO72" s="116"/>
      <c r="AP72" s="117"/>
      <c r="AQ72" s="118"/>
      <c r="AR72" s="116"/>
      <c r="AS72" s="117"/>
      <c r="AT72" s="118"/>
      <c r="AU72" s="116"/>
      <c r="AV72" s="117"/>
      <c r="AW72" s="118"/>
      <c r="AX72" s="116"/>
      <c r="AY72" s="117"/>
      <c r="AZ72" s="118"/>
      <c r="BA72" s="116"/>
      <c r="BB72" s="117"/>
      <c r="BC72" s="118"/>
      <c r="BD72" s="116"/>
      <c r="BE72" s="117"/>
      <c r="BF72" s="118"/>
      <c r="BG72" s="116"/>
      <c r="BH72" s="117"/>
      <c r="BI72" s="118"/>
      <c r="BJ72" s="21"/>
      <c r="BK72" s="51"/>
      <c r="BL72" s="21"/>
      <c r="DM72" s="31"/>
      <c r="DN72" s="31"/>
      <c r="DO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9"/>
      <c r="B73" s="129" t="s">
        <v>37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21"/>
      <c r="BK73" s="51"/>
      <c r="BL73" s="21"/>
      <c r="DM73" s="46"/>
      <c r="DN73" s="46"/>
      <c r="DO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21"/>
      <c r="BK74" s="51"/>
      <c r="BL74" s="21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ht="7.5" customHeight="1">
      <c r="A75" s="3"/>
      <c r="B75" s="112" t="s">
        <v>16</v>
      </c>
      <c r="C75" s="112"/>
      <c r="D75" s="112"/>
      <c r="E75" s="112"/>
      <c r="F75" s="112"/>
      <c r="G75" s="112"/>
      <c r="H75" s="112"/>
      <c r="I75" s="112"/>
      <c r="J75" s="112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12" t="s">
        <v>5</v>
      </c>
      <c r="AA75" s="112"/>
      <c r="AB75" s="112"/>
      <c r="AC75" s="112"/>
      <c r="AD75" s="112"/>
      <c r="AE75" s="112"/>
      <c r="AF75" s="113"/>
      <c r="AG75" s="114"/>
      <c r="AH75" s="115"/>
      <c r="AI75" s="113"/>
      <c r="AJ75" s="114"/>
      <c r="AK75" s="115"/>
      <c r="AL75" s="101" t="s">
        <v>13</v>
      </c>
      <c r="AM75" s="102"/>
      <c r="AN75" s="103"/>
      <c r="AO75" s="113"/>
      <c r="AP75" s="114"/>
      <c r="AQ75" s="115"/>
      <c r="AR75" s="113"/>
      <c r="AS75" s="114"/>
      <c r="AT75" s="115"/>
      <c r="AU75" s="101" t="s">
        <v>13</v>
      </c>
      <c r="AV75" s="102"/>
      <c r="AW75" s="103"/>
      <c r="AX75" s="113"/>
      <c r="AY75" s="114"/>
      <c r="AZ75" s="115"/>
      <c r="BA75" s="113"/>
      <c r="BB75" s="114"/>
      <c r="BC75" s="115"/>
      <c r="BD75" s="113"/>
      <c r="BE75" s="114"/>
      <c r="BF75" s="115"/>
      <c r="BG75" s="113"/>
      <c r="BH75" s="114"/>
      <c r="BI75" s="115"/>
      <c r="BJ75" s="21"/>
      <c r="BK75" s="51"/>
      <c r="BL75" s="21"/>
      <c r="DM75" s="3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3"/>
      <c r="B76" s="112"/>
      <c r="C76" s="112"/>
      <c r="D76" s="112"/>
      <c r="E76" s="112"/>
      <c r="F76" s="112"/>
      <c r="G76" s="112"/>
      <c r="H76" s="112"/>
      <c r="I76" s="112"/>
      <c r="J76" s="112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12"/>
      <c r="AA76" s="112"/>
      <c r="AB76" s="112"/>
      <c r="AC76" s="112"/>
      <c r="AD76" s="112"/>
      <c r="AE76" s="112"/>
      <c r="AF76" s="116"/>
      <c r="AG76" s="117"/>
      <c r="AH76" s="118"/>
      <c r="AI76" s="116"/>
      <c r="AJ76" s="117"/>
      <c r="AK76" s="118"/>
      <c r="AL76" s="101"/>
      <c r="AM76" s="102"/>
      <c r="AN76" s="103"/>
      <c r="AO76" s="116"/>
      <c r="AP76" s="117"/>
      <c r="AQ76" s="118"/>
      <c r="AR76" s="116"/>
      <c r="AS76" s="117"/>
      <c r="AT76" s="118"/>
      <c r="AU76" s="101"/>
      <c r="AV76" s="102"/>
      <c r="AW76" s="103"/>
      <c r="AX76" s="116"/>
      <c r="AY76" s="117"/>
      <c r="AZ76" s="118"/>
      <c r="BA76" s="116"/>
      <c r="BB76" s="117"/>
      <c r="BC76" s="118"/>
      <c r="BD76" s="116"/>
      <c r="BE76" s="117"/>
      <c r="BF76" s="118"/>
      <c r="BG76" s="116"/>
      <c r="BH76" s="117"/>
      <c r="BI76" s="118"/>
      <c r="BJ76" s="21"/>
      <c r="BK76" s="51"/>
      <c r="BL76" s="21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3"/>
      <c r="B77" s="28"/>
      <c r="C77" s="28"/>
      <c r="D77" s="28"/>
      <c r="E77" s="28"/>
      <c r="F77" s="28"/>
      <c r="G77" s="28"/>
      <c r="H77" s="28"/>
      <c r="I77" s="28"/>
      <c r="J77" s="28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28"/>
      <c r="AA77" s="28"/>
      <c r="AB77" s="28"/>
      <c r="AC77" s="28"/>
      <c r="AD77" s="14"/>
      <c r="AE77" s="14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21"/>
      <c r="BK77" s="51"/>
      <c r="BL77" s="21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3"/>
      <c r="B78" s="28"/>
      <c r="C78" s="28"/>
      <c r="D78" s="28"/>
      <c r="E78" s="28"/>
      <c r="F78" s="28"/>
      <c r="G78" s="28"/>
      <c r="H78" s="28"/>
      <c r="I78" s="28"/>
      <c r="J78" s="28"/>
      <c r="K78" s="88" t="s">
        <v>34</v>
      </c>
      <c r="L78" s="88"/>
      <c r="M78" s="88"/>
      <c r="N78" s="88"/>
      <c r="O78" s="88"/>
      <c r="P78" s="88"/>
      <c r="Q78" s="88"/>
      <c r="R78" s="8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14"/>
      <c r="AE78" s="14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65"/>
      <c r="BK78" s="21"/>
      <c r="BL78" s="2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3"/>
      <c r="B79" s="56"/>
      <c r="C79" s="56"/>
      <c r="D79" s="56"/>
      <c r="E79" s="56"/>
      <c r="F79" s="56"/>
      <c r="G79" s="56"/>
      <c r="H79" s="56"/>
      <c r="I79" s="56"/>
      <c r="J79" s="56"/>
      <c r="K79" s="88"/>
      <c r="L79" s="88"/>
      <c r="M79" s="88"/>
      <c r="N79" s="88"/>
      <c r="O79" s="88"/>
      <c r="P79" s="88"/>
      <c r="Q79" s="88"/>
      <c r="R79" s="88"/>
      <c r="S79" s="56"/>
      <c r="T79" s="56"/>
      <c r="U79" s="56"/>
      <c r="V79" s="5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"/>
      <c r="BI79" s="5"/>
      <c r="BJ79" s="65"/>
      <c r="BK79" s="21"/>
      <c r="BL79" s="21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56"/>
      <c r="C80" s="56"/>
      <c r="D80" s="56"/>
      <c r="E80" s="56"/>
      <c r="F80" s="56"/>
      <c r="G80" s="56"/>
      <c r="H80" s="56"/>
      <c r="I80" s="56"/>
      <c r="J80" s="56"/>
      <c r="K80" s="62"/>
      <c r="L80" s="62"/>
      <c r="M80" s="62"/>
      <c r="N80" s="62"/>
      <c r="O80" s="62"/>
      <c r="P80" s="62"/>
      <c r="Q80" s="62"/>
      <c r="R80" s="62"/>
      <c r="S80" s="56"/>
      <c r="T80" s="56"/>
      <c r="U80" s="56"/>
      <c r="V80" s="5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"/>
      <c r="BI80" s="5"/>
      <c r="BJ80" s="65"/>
      <c r="BK80" s="21"/>
      <c r="BL80" s="21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12.75" customHeight="1">
      <c r="A81" s="89" t="s">
        <v>35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90"/>
      <c r="BK81" s="21"/>
      <c r="BL81" s="21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12.75" customHeight="1">
      <c r="A82" s="89" t="s">
        <v>36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90"/>
      <c r="BK82" s="21"/>
      <c r="BL82" s="21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"/>
      <c r="BI83" s="5"/>
      <c r="BJ83" s="65"/>
      <c r="BK83" s="21"/>
      <c r="BL83" s="21"/>
      <c r="BM83" s="13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113"/>
      <c r="C84" s="114"/>
      <c r="D84" s="115"/>
      <c r="E84" s="113"/>
      <c r="F84" s="114"/>
      <c r="G84" s="115"/>
      <c r="H84" s="113"/>
      <c r="I84" s="114"/>
      <c r="J84" s="115"/>
      <c r="K84" s="113"/>
      <c r="L84" s="114"/>
      <c r="M84" s="115"/>
      <c r="N84" s="113"/>
      <c r="O84" s="114"/>
      <c r="P84" s="115"/>
      <c r="Q84" s="113"/>
      <c r="R84" s="114"/>
      <c r="S84" s="115"/>
      <c r="T84" s="113"/>
      <c r="U84" s="114"/>
      <c r="V84" s="115"/>
      <c r="W84" s="113"/>
      <c r="X84" s="114"/>
      <c r="Y84" s="115"/>
      <c r="Z84" s="113"/>
      <c r="AA84" s="114"/>
      <c r="AB84" s="115"/>
      <c r="AC84" s="113"/>
      <c r="AD84" s="114"/>
      <c r="AE84" s="115"/>
      <c r="AF84" s="113"/>
      <c r="AG84" s="114"/>
      <c r="AH84" s="115"/>
      <c r="AI84" s="113"/>
      <c r="AJ84" s="114"/>
      <c r="AK84" s="115"/>
      <c r="AL84" s="113"/>
      <c r="AM84" s="114"/>
      <c r="AN84" s="115"/>
      <c r="AO84" s="113"/>
      <c r="AP84" s="114"/>
      <c r="AQ84" s="115"/>
      <c r="AR84" s="113"/>
      <c r="AS84" s="114"/>
      <c r="AT84" s="115"/>
      <c r="AU84" s="113"/>
      <c r="AV84" s="114"/>
      <c r="AW84" s="115"/>
      <c r="AX84" s="113"/>
      <c r="AY84" s="114"/>
      <c r="AZ84" s="115"/>
      <c r="BA84" s="113"/>
      <c r="BB84" s="114"/>
      <c r="BC84" s="115"/>
      <c r="BD84" s="113"/>
      <c r="BE84" s="114"/>
      <c r="BF84" s="115"/>
      <c r="BG84" s="113"/>
      <c r="BH84" s="114"/>
      <c r="BI84" s="115"/>
      <c r="BJ84" s="65"/>
      <c r="BK84" s="21"/>
      <c r="BL84" s="21"/>
      <c r="BM84" s="1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7.5" customHeight="1">
      <c r="A85" s="3"/>
      <c r="B85" s="116"/>
      <c r="C85" s="117"/>
      <c r="D85" s="118"/>
      <c r="E85" s="116"/>
      <c r="F85" s="117"/>
      <c r="G85" s="118"/>
      <c r="H85" s="116"/>
      <c r="I85" s="117"/>
      <c r="J85" s="118"/>
      <c r="K85" s="116"/>
      <c r="L85" s="117"/>
      <c r="M85" s="118"/>
      <c r="N85" s="116"/>
      <c r="O85" s="117"/>
      <c r="P85" s="118"/>
      <c r="Q85" s="116"/>
      <c r="R85" s="117"/>
      <c r="S85" s="118"/>
      <c r="T85" s="116"/>
      <c r="U85" s="117"/>
      <c r="V85" s="118"/>
      <c r="W85" s="116"/>
      <c r="X85" s="117"/>
      <c r="Y85" s="118"/>
      <c r="Z85" s="116"/>
      <c r="AA85" s="117"/>
      <c r="AB85" s="118"/>
      <c r="AC85" s="116"/>
      <c r="AD85" s="117"/>
      <c r="AE85" s="118"/>
      <c r="AF85" s="116"/>
      <c r="AG85" s="117"/>
      <c r="AH85" s="118"/>
      <c r="AI85" s="116"/>
      <c r="AJ85" s="117"/>
      <c r="AK85" s="118"/>
      <c r="AL85" s="116"/>
      <c r="AM85" s="117"/>
      <c r="AN85" s="118"/>
      <c r="AO85" s="116"/>
      <c r="AP85" s="117"/>
      <c r="AQ85" s="118"/>
      <c r="AR85" s="116"/>
      <c r="AS85" s="117"/>
      <c r="AT85" s="118"/>
      <c r="AU85" s="116"/>
      <c r="AV85" s="117"/>
      <c r="AW85" s="118"/>
      <c r="AX85" s="116"/>
      <c r="AY85" s="117"/>
      <c r="AZ85" s="118"/>
      <c r="BA85" s="116"/>
      <c r="BB85" s="117"/>
      <c r="BC85" s="118"/>
      <c r="BD85" s="116"/>
      <c r="BE85" s="117"/>
      <c r="BF85" s="118"/>
      <c r="BG85" s="116"/>
      <c r="BH85" s="117"/>
      <c r="BI85" s="118"/>
      <c r="BJ85" s="65"/>
      <c r="BK85" s="21"/>
      <c r="BL85" s="21"/>
      <c r="BM85" s="13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7.5" customHeight="1">
      <c r="A86" s="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"/>
      <c r="BI86" s="5"/>
      <c r="BJ86" s="65"/>
      <c r="BK86" s="21"/>
      <c r="BL86" s="21"/>
      <c r="BM86" s="13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113"/>
      <c r="C87" s="114"/>
      <c r="D87" s="115"/>
      <c r="E87" s="113"/>
      <c r="F87" s="114"/>
      <c r="G87" s="115"/>
      <c r="H87" s="113"/>
      <c r="I87" s="114"/>
      <c r="J87" s="115"/>
      <c r="K87" s="113"/>
      <c r="L87" s="114"/>
      <c r="M87" s="115"/>
      <c r="N87" s="113"/>
      <c r="O87" s="114"/>
      <c r="P87" s="115"/>
      <c r="Q87" s="113"/>
      <c r="R87" s="114"/>
      <c r="S87" s="115"/>
      <c r="T87" s="113"/>
      <c r="U87" s="114"/>
      <c r="V87" s="115"/>
      <c r="W87" s="113"/>
      <c r="X87" s="114"/>
      <c r="Y87" s="115"/>
      <c r="Z87" s="113"/>
      <c r="AA87" s="114"/>
      <c r="AB87" s="115"/>
      <c r="AC87" s="113"/>
      <c r="AD87" s="114"/>
      <c r="AE87" s="115"/>
      <c r="AF87" s="113"/>
      <c r="AG87" s="114"/>
      <c r="AH87" s="115"/>
      <c r="AI87" s="113"/>
      <c r="AJ87" s="114"/>
      <c r="AK87" s="115"/>
      <c r="AL87" s="113"/>
      <c r="AM87" s="114"/>
      <c r="AN87" s="115"/>
      <c r="AO87" s="113"/>
      <c r="AP87" s="114"/>
      <c r="AQ87" s="115"/>
      <c r="AR87" s="113"/>
      <c r="AS87" s="114"/>
      <c r="AT87" s="115"/>
      <c r="AU87" s="113"/>
      <c r="AV87" s="114"/>
      <c r="AW87" s="115"/>
      <c r="AX87" s="113"/>
      <c r="AY87" s="114"/>
      <c r="AZ87" s="115"/>
      <c r="BA87" s="113"/>
      <c r="BB87" s="114"/>
      <c r="BC87" s="115"/>
      <c r="BD87" s="113"/>
      <c r="BE87" s="114"/>
      <c r="BF87" s="115"/>
      <c r="BG87" s="113"/>
      <c r="BH87" s="114"/>
      <c r="BI87" s="115"/>
      <c r="BJ87" s="65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16"/>
      <c r="C88" s="117"/>
      <c r="D88" s="118"/>
      <c r="E88" s="116"/>
      <c r="F88" s="117"/>
      <c r="G88" s="118"/>
      <c r="H88" s="116"/>
      <c r="I88" s="117"/>
      <c r="J88" s="118"/>
      <c r="K88" s="116"/>
      <c r="L88" s="117"/>
      <c r="M88" s="118"/>
      <c r="N88" s="116"/>
      <c r="O88" s="117"/>
      <c r="P88" s="118"/>
      <c r="Q88" s="116"/>
      <c r="R88" s="117"/>
      <c r="S88" s="118"/>
      <c r="T88" s="116"/>
      <c r="U88" s="117"/>
      <c r="V88" s="118"/>
      <c r="W88" s="116"/>
      <c r="X88" s="117"/>
      <c r="Y88" s="118"/>
      <c r="Z88" s="116"/>
      <c r="AA88" s="117"/>
      <c r="AB88" s="118"/>
      <c r="AC88" s="116"/>
      <c r="AD88" s="117"/>
      <c r="AE88" s="118"/>
      <c r="AF88" s="116"/>
      <c r="AG88" s="117"/>
      <c r="AH88" s="118"/>
      <c r="AI88" s="116"/>
      <c r="AJ88" s="117"/>
      <c r="AK88" s="118"/>
      <c r="AL88" s="116"/>
      <c r="AM88" s="117"/>
      <c r="AN88" s="118"/>
      <c r="AO88" s="116"/>
      <c r="AP88" s="117"/>
      <c r="AQ88" s="118"/>
      <c r="AR88" s="116"/>
      <c r="AS88" s="117"/>
      <c r="AT88" s="118"/>
      <c r="AU88" s="116"/>
      <c r="AV88" s="117"/>
      <c r="AW88" s="118"/>
      <c r="AX88" s="116"/>
      <c r="AY88" s="117"/>
      <c r="AZ88" s="118"/>
      <c r="BA88" s="116"/>
      <c r="BB88" s="117"/>
      <c r="BC88" s="118"/>
      <c r="BD88" s="116"/>
      <c r="BE88" s="117"/>
      <c r="BF88" s="118"/>
      <c r="BG88" s="116"/>
      <c r="BH88" s="117"/>
      <c r="BI88" s="118"/>
      <c r="BJ88" s="65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65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5" customHeight="1">
      <c r="A90" s="3"/>
      <c r="B90" s="16"/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3"/>
      <c r="Z90" s="19"/>
      <c r="AA90" s="19"/>
      <c r="AB90" s="19"/>
      <c r="AC90" s="19"/>
      <c r="AD90" s="19"/>
      <c r="AE90" s="3"/>
      <c r="AF90" s="4"/>
      <c r="AG90" s="4"/>
      <c r="AH90" s="4"/>
      <c r="AI90" s="4"/>
      <c r="AJ90" s="4"/>
      <c r="AK90" s="4"/>
      <c r="AL90" s="3"/>
      <c r="AM90" s="3"/>
      <c r="AN90" s="4"/>
      <c r="AO90" s="4"/>
      <c r="AP90" s="4"/>
      <c r="AQ90" s="4"/>
      <c r="AR90" s="4"/>
      <c r="AS90" s="4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3"/>
      <c r="BF90" s="3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3"/>
      <c r="CM90" s="3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5" customHeight="1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23"/>
      <c r="DN91" s="2"/>
      <c r="DO91" s="2"/>
      <c r="DP91" s="2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0">
    <mergeCell ref="AX71:AZ72"/>
    <mergeCell ref="BA71:BC72"/>
    <mergeCell ref="BD71:BF72"/>
    <mergeCell ref="BG71:BI72"/>
    <mergeCell ref="AX87:AZ88"/>
    <mergeCell ref="BA87:BC88"/>
    <mergeCell ref="BD87:BF88"/>
    <mergeCell ref="BG87:BI88"/>
    <mergeCell ref="AL87:AN88"/>
    <mergeCell ref="AO87:AQ88"/>
    <mergeCell ref="AR87:AT88"/>
    <mergeCell ref="AU87:AW88"/>
    <mergeCell ref="Z87:AB88"/>
    <mergeCell ref="AC87:AE88"/>
    <mergeCell ref="AF87:AH88"/>
    <mergeCell ref="AI87:AK88"/>
    <mergeCell ref="N87:P88"/>
    <mergeCell ref="Q87:S88"/>
    <mergeCell ref="T87:V88"/>
    <mergeCell ref="W87:Y88"/>
    <mergeCell ref="B87:D88"/>
    <mergeCell ref="E87:G88"/>
    <mergeCell ref="H87:J88"/>
    <mergeCell ref="K87:M88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N71:P72"/>
    <mergeCell ref="Q71:S72"/>
    <mergeCell ref="T71:V72"/>
    <mergeCell ref="W71:Y72"/>
    <mergeCell ref="B71:D72"/>
    <mergeCell ref="E71:G72"/>
    <mergeCell ref="H71:J72"/>
    <mergeCell ref="K71:M72"/>
    <mergeCell ref="BA68:BC69"/>
    <mergeCell ref="BD68:BF69"/>
    <mergeCell ref="BG68:BI69"/>
    <mergeCell ref="AL68:AN69"/>
    <mergeCell ref="AO68:AQ69"/>
    <mergeCell ref="AR68:AT69"/>
    <mergeCell ref="AU68:AW69"/>
    <mergeCell ref="AX68:AZ69"/>
    <mergeCell ref="Z68:AB69"/>
    <mergeCell ref="AC68:AE69"/>
    <mergeCell ref="AF68:AH69"/>
    <mergeCell ref="AI68:AK69"/>
    <mergeCell ref="N68:P69"/>
    <mergeCell ref="Q68:S69"/>
    <mergeCell ref="T68:V69"/>
    <mergeCell ref="W68:Y69"/>
    <mergeCell ref="B68:D69"/>
    <mergeCell ref="E68:G69"/>
    <mergeCell ref="H68:J69"/>
    <mergeCell ref="K68:M69"/>
    <mergeCell ref="AX65:AZ66"/>
    <mergeCell ref="BA65:BC66"/>
    <mergeCell ref="BD65:BF66"/>
    <mergeCell ref="BG65:BI66"/>
    <mergeCell ref="AL65:AN66"/>
    <mergeCell ref="AO65:AQ66"/>
    <mergeCell ref="AR65:AT66"/>
    <mergeCell ref="AU65:AW66"/>
    <mergeCell ref="Z65:AB66"/>
    <mergeCell ref="AC65:AE66"/>
    <mergeCell ref="AF65:AH66"/>
    <mergeCell ref="AI65:AK66"/>
    <mergeCell ref="N65:P66"/>
    <mergeCell ref="Q65:S66"/>
    <mergeCell ref="T65:V66"/>
    <mergeCell ref="W65:Y66"/>
    <mergeCell ref="B65:D66"/>
    <mergeCell ref="E65:G66"/>
    <mergeCell ref="H65:J66"/>
    <mergeCell ref="K65:M66"/>
    <mergeCell ref="AX62:AZ63"/>
    <mergeCell ref="BA62:BC63"/>
    <mergeCell ref="BD62:BF63"/>
    <mergeCell ref="BG62:BI63"/>
    <mergeCell ref="AL62:AN63"/>
    <mergeCell ref="AO62:AQ63"/>
    <mergeCell ref="AR62:AT63"/>
    <mergeCell ref="AU62:AW63"/>
    <mergeCell ref="Z62:AB63"/>
    <mergeCell ref="AC62:AE63"/>
    <mergeCell ref="AF62:AH63"/>
    <mergeCell ref="AI62:AK63"/>
    <mergeCell ref="N62:P63"/>
    <mergeCell ref="Q62:S63"/>
    <mergeCell ref="T62:V63"/>
    <mergeCell ref="W62:Y63"/>
    <mergeCell ref="B62:D63"/>
    <mergeCell ref="E62:G63"/>
    <mergeCell ref="H62:J63"/>
    <mergeCell ref="K62:M63"/>
    <mergeCell ref="AX59:AZ60"/>
    <mergeCell ref="BA59:BC60"/>
    <mergeCell ref="BD59:BF60"/>
    <mergeCell ref="BG59:BI60"/>
    <mergeCell ref="AL59:AN60"/>
    <mergeCell ref="AO59:AQ60"/>
    <mergeCell ref="AR59:AT60"/>
    <mergeCell ref="AU59:AW60"/>
    <mergeCell ref="Z59:AB60"/>
    <mergeCell ref="AC59:AE60"/>
    <mergeCell ref="AF59:AH60"/>
    <mergeCell ref="AI59:AK60"/>
    <mergeCell ref="N59:P60"/>
    <mergeCell ref="Q59:S60"/>
    <mergeCell ref="T59:V60"/>
    <mergeCell ref="W59:Y60"/>
    <mergeCell ref="B59:D60"/>
    <mergeCell ref="E59:G60"/>
    <mergeCell ref="H59:J60"/>
    <mergeCell ref="K59:M60"/>
    <mergeCell ref="AX56:AZ57"/>
    <mergeCell ref="BA56:BC57"/>
    <mergeCell ref="BD56:BF57"/>
    <mergeCell ref="BG56:BI57"/>
    <mergeCell ref="AL56:AN57"/>
    <mergeCell ref="AO56:AQ57"/>
    <mergeCell ref="AR56:AT57"/>
    <mergeCell ref="AU56:AW57"/>
    <mergeCell ref="Z56:AB57"/>
    <mergeCell ref="AC56:AE57"/>
    <mergeCell ref="AF56:AH57"/>
    <mergeCell ref="AI56:AK57"/>
    <mergeCell ref="N56:P57"/>
    <mergeCell ref="Q56:S57"/>
    <mergeCell ref="T56:V57"/>
    <mergeCell ref="W56:Y57"/>
    <mergeCell ref="B56:D57"/>
    <mergeCell ref="E56:G57"/>
    <mergeCell ref="H56:J57"/>
    <mergeCell ref="K56:M57"/>
    <mergeCell ref="AX53:AZ54"/>
    <mergeCell ref="BA53:BC54"/>
    <mergeCell ref="BD53:BF54"/>
    <mergeCell ref="BG53:BI54"/>
    <mergeCell ref="AL53:AN54"/>
    <mergeCell ref="AO53:AQ54"/>
    <mergeCell ref="AR53:AT54"/>
    <mergeCell ref="AU53:AW54"/>
    <mergeCell ref="Z53:AB54"/>
    <mergeCell ref="AC53:AE54"/>
    <mergeCell ref="AF53:AH54"/>
    <mergeCell ref="AI53:AK54"/>
    <mergeCell ref="BG50:BI51"/>
    <mergeCell ref="AX50:AZ51"/>
    <mergeCell ref="B53:D54"/>
    <mergeCell ref="E53:G54"/>
    <mergeCell ref="H53:J54"/>
    <mergeCell ref="K53:M54"/>
    <mergeCell ref="N53:P54"/>
    <mergeCell ref="Q53:S54"/>
    <mergeCell ref="T53:V54"/>
    <mergeCell ref="W53:Y54"/>
    <mergeCell ref="K50:M51"/>
    <mergeCell ref="N50:P51"/>
    <mergeCell ref="Q50:S51"/>
    <mergeCell ref="T50:V51"/>
    <mergeCell ref="BV13:BX13"/>
    <mergeCell ref="DF15:DH15"/>
    <mergeCell ref="DI15:DK15"/>
    <mergeCell ref="DL15:DN15"/>
    <mergeCell ref="DD13:DF13"/>
    <mergeCell ref="DG13:DI13"/>
    <mergeCell ref="DJ13:DL13"/>
    <mergeCell ref="DM13:DO13"/>
    <mergeCell ref="W13:Y13"/>
    <mergeCell ref="Z13:AB13"/>
    <mergeCell ref="AC13:AE13"/>
    <mergeCell ref="BS13:BU13"/>
    <mergeCell ref="K75:Y76"/>
    <mergeCell ref="B73:BI74"/>
    <mergeCell ref="E46:G47"/>
    <mergeCell ref="H46:J47"/>
    <mergeCell ref="K46:M47"/>
    <mergeCell ref="N46:P47"/>
    <mergeCell ref="AI46:AK47"/>
    <mergeCell ref="B50:D51"/>
    <mergeCell ref="E50:G51"/>
    <mergeCell ref="H50:J51"/>
    <mergeCell ref="AC46:AE47"/>
    <mergeCell ref="W50:Y51"/>
    <mergeCell ref="Z50:AB51"/>
    <mergeCell ref="Q46:S47"/>
    <mergeCell ref="BX40:BZ41"/>
    <mergeCell ref="BR40:BT41"/>
    <mergeCell ref="CD40:CN41"/>
    <mergeCell ref="AF46:AH47"/>
    <mergeCell ref="AU46:AW47"/>
    <mergeCell ref="AX46:AZ47"/>
    <mergeCell ref="BG43:BI44"/>
    <mergeCell ref="AX43:AZ44"/>
    <mergeCell ref="AU40:AW41"/>
    <mergeCell ref="AX40:AZ41"/>
    <mergeCell ref="BA43:BC44"/>
    <mergeCell ref="BA40:BC41"/>
    <mergeCell ref="BD40:BF41"/>
    <mergeCell ref="BD43:BF44"/>
    <mergeCell ref="BG40:BI41"/>
    <mergeCell ref="Y17:AA17"/>
    <mergeCell ref="AO43:AQ44"/>
    <mergeCell ref="AR43:AT44"/>
    <mergeCell ref="AU43:AW44"/>
    <mergeCell ref="R36:BD37"/>
    <mergeCell ref="R38:BD39"/>
    <mergeCell ref="AF40:AH41"/>
    <mergeCell ref="AO40:AQ41"/>
    <mergeCell ref="AR40:AT41"/>
    <mergeCell ref="A34:BH34"/>
    <mergeCell ref="BU40:BW41"/>
    <mergeCell ref="AM28:AO28"/>
    <mergeCell ref="AP28:AR28"/>
    <mergeCell ref="AS28:AU28"/>
    <mergeCell ref="AV28:AX28"/>
    <mergeCell ref="AY28:BA28"/>
    <mergeCell ref="L30:N30"/>
    <mergeCell ref="BL40:BO41"/>
    <mergeCell ref="B40:D41"/>
    <mergeCell ref="AB17:AD17"/>
    <mergeCell ref="BL2:BN3"/>
    <mergeCell ref="A11:DP11"/>
    <mergeCell ref="BF2:BH3"/>
    <mergeCell ref="BI2:BK3"/>
    <mergeCell ref="BC2:BE3"/>
    <mergeCell ref="AK2:AM3"/>
    <mergeCell ref="D1:X6"/>
    <mergeCell ref="BC5:BE6"/>
    <mergeCell ref="AQ17:AS17"/>
    <mergeCell ref="CQ44:CS45"/>
    <mergeCell ref="CT44:CV45"/>
    <mergeCell ref="AQ2:AS3"/>
    <mergeCell ref="AT2:AV3"/>
    <mergeCell ref="BK34:DP34"/>
    <mergeCell ref="BT37:DD38"/>
    <mergeCell ref="A33:BH33"/>
    <mergeCell ref="F30:H30"/>
    <mergeCell ref="I30:K30"/>
    <mergeCell ref="CY44:DG45"/>
    <mergeCell ref="DA30:DC30"/>
    <mergeCell ref="DD30:DF30"/>
    <mergeCell ref="BK33:DP33"/>
    <mergeCell ref="CX30:CZ30"/>
    <mergeCell ref="DE37:DG38"/>
    <mergeCell ref="DH37:DJ38"/>
    <mergeCell ref="CN44:CP45"/>
    <mergeCell ref="N40:P41"/>
    <mergeCell ref="Q40:S41"/>
    <mergeCell ref="T40:V41"/>
    <mergeCell ref="N37:P38"/>
    <mergeCell ref="W40:Y41"/>
    <mergeCell ref="Z40:AB41"/>
    <mergeCell ref="AC40:AE41"/>
    <mergeCell ref="E40:G41"/>
    <mergeCell ref="H40:J41"/>
    <mergeCell ref="K40:M41"/>
    <mergeCell ref="B43:D44"/>
    <mergeCell ref="E43:G44"/>
    <mergeCell ref="H43:J44"/>
    <mergeCell ref="K43:M44"/>
    <mergeCell ref="AF43:AH44"/>
    <mergeCell ref="AI43:AK44"/>
    <mergeCell ref="N43:P44"/>
    <mergeCell ref="Q43:S44"/>
    <mergeCell ref="T43:V44"/>
    <mergeCell ref="W43:Y44"/>
    <mergeCell ref="BG46:BI47"/>
    <mergeCell ref="B48:BI49"/>
    <mergeCell ref="AL46:AN47"/>
    <mergeCell ref="AO46:AQ47"/>
    <mergeCell ref="AR46:AT47"/>
    <mergeCell ref="BA46:BC47"/>
    <mergeCell ref="T46:V47"/>
    <mergeCell ref="W46:Y47"/>
    <mergeCell ref="Z46:AB47"/>
    <mergeCell ref="B46:D47"/>
    <mergeCell ref="BD46:BF47"/>
    <mergeCell ref="AC50:AE51"/>
    <mergeCell ref="AF50:AH51"/>
    <mergeCell ref="AI50:AK51"/>
    <mergeCell ref="AL50:AN51"/>
    <mergeCell ref="BA50:BC51"/>
    <mergeCell ref="BD50:BF51"/>
    <mergeCell ref="AO50:AQ51"/>
    <mergeCell ref="AR50:AT51"/>
    <mergeCell ref="AU50:AW51"/>
    <mergeCell ref="CM49:CO50"/>
    <mergeCell ref="CP49:CR50"/>
    <mergeCell ref="CS49:CU50"/>
    <mergeCell ref="BL48:CF49"/>
    <mergeCell ref="BL50:CF51"/>
    <mergeCell ref="DH54:DJ55"/>
    <mergeCell ref="DH49:DJ50"/>
    <mergeCell ref="DK49:DM50"/>
    <mergeCell ref="DN49:DP50"/>
    <mergeCell ref="DK54:DM55"/>
    <mergeCell ref="DN54:DP55"/>
    <mergeCell ref="CV49:CX50"/>
    <mergeCell ref="CY49:DA50"/>
    <mergeCell ref="DB49:DD50"/>
    <mergeCell ref="DE49:DG50"/>
    <mergeCell ref="K78:R79"/>
    <mergeCell ref="A81:BJ81"/>
    <mergeCell ref="A82:BJ82"/>
    <mergeCell ref="B84:D85"/>
    <mergeCell ref="E84:G85"/>
    <mergeCell ref="H84:J85"/>
    <mergeCell ref="K84:M85"/>
    <mergeCell ref="N84:P85"/>
    <mergeCell ref="Q84:S85"/>
    <mergeCell ref="T84:V85"/>
    <mergeCell ref="W84:Y85"/>
    <mergeCell ref="Z84:AB85"/>
    <mergeCell ref="AC84:AE85"/>
    <mergeCell ref="AF84:AH85"/>
    <mergeCell ref="BA84:BC85"/>
    <mergeCell ref="BD84:BF85"/>
    <mergeCell ref="AI84:AK85"/>
    <mergeCell ref="AL84:AN85"/>
    <mergeCell ref="AO84:AQ85"/>
    <mergeCell ref="AR84:AT85"/>
    <mergeCell ref="BL59:CM60"/>
    <mergeCell ref="BL61:CM62"/>
    <mergeCell ref="CQ61:DL62"/>
    <mergeCell ref="CQ59:DL60"/>
    <mergeCell ref="CD54:CF55"/>
    <mergeCell ref="CG54:CI55"/>
    <mergeCell ref="BL53:CC54"/>
    <mergeCell ref="BL55:CC56"/>
    <mergeCell ref="DB54:DD55"/>
    <mergeCell ref="DE54:DG55"/>
    <mergeCell ref="CJ54:CL55"/>
    <mergeCell ref="CM54:CO55"/>
    <mergeCell ref="CP54:CR55"/>
    <mergeCell ref="CS54:CU55"/>
    <mergeCell ref="CV54:CX55"/>
    <mergeCell ref="CY54:DA55"/>
    <mergeCell ref="AO75:AQ76"/>
    <mergeCell ref="BG84:BI85"/>
    <mergeCell ref="AR75:AT76"/>
    <mergeCell ref="AU75:AW76"/>
    <mergeCell ref="AX75:AZ76"/>
    <mergeCell ref="BA75:BC76"/>
    <mergeCell ref="BD75:BF76"/>
    <mergeCell ref="BG75:BI76"/>
    <mergeCell ref="AU84:AW85"/>
    <mergeCell ref="AX84:AZ85"/>
    <mergeCell ref="B75:J76"/>
    <mergeCell ref="Z75:AE76"/>
    <mergeCell ref="AI40:AK41"/>
    <mergeCell ref="AL40:AN41"/>
    <mergeCell ref="AL43:AN44"/>
    <mergeCell ref="AF75:AH76"/>
    <mergeCell ref="AI75:AK76"/>
    <mergeCell ref="AL75:AN76"/>
    <mergeCell ref="Z43:AB44"/>
    <mergeCell ref="AC43:AE44"/>
    <mergeCell ref="AV15:AX15"/>
    <mergeCell ref="AY15:BA15"/>
    <mergeCell ref="BB15:BD15"/>
    <mergeCell ref="AE2:AJ3"/>
    <mergeCell ref="AE5:AJ6"/>
    <mergeCell ref="AW2:AY3"/>
    <mergeCell ref="AZ2:BB3"/>
    <mergeCell ref="AT5:AV6"/>
    <mergeCell ref="AZ5:BB6"/>
    <mergeCell ref="AK5:AM6"/>
    <mergeCell ref="AN2:AP3"/>
    <mergeCell ref="BI5:BK6"/>
    <mergeCell ref="BL5:BQ6"/>
    <mergeCell ref="BR5:BT6"/>
    <mergeCell ref="BO2:BQ3"/>
    <mergeCell ref="BR2:BT3"/>
    <mergeCell ref="AW5:AY6"/>
    <mergeCell ref="BF5:BH6"/>
    <mergeCell ref="AN5:AP6"/>
    <mergeCell ref="AQ5:AS6"/>
    <mergeCell ref="BU5:BW6"/>
    <mergeCell ref="BX5:BZ6"/>
    <mergeCell ref="BE15:BG15"/>
    <mergeCell ref="BB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H1:DO7"/>
    <mergeCell ref="CD17:CF17"/>
    <mergeCell ref="CG17:CI17"/>
    <mergeCell ref="CJ17:CL17"/>
    <mergeCell ref="CM17:CO17"/>
    <mergeCell ref="CP17:CR17"/>
    <mergeCell ref="CS17:CU17"/>
    <mergeCell ref="A17:C17"/>
    <mergeCell ref="D17:F17"/>
    <mergeCell ref="G17:I17"/>
    <mergeCell ref="J17:L17"/>
    <mergeCell ref="M17:O17"/>
    <mergeCell ref="P17:R17"/>
    <mergeCell ref="S17:U17"/>
    <mergeCell ref="V17:X17"/>
    <mergeCell ref="AW17:AY17"/>
    <mergeCell ref="AZ17:BB17"/>
    <mergeCell ref="BC17:BE17"/>
    <mergeCell ref="AE17:AG17"/>
    <mergeCell ref="AH17:AJ17"/>
    <mergeCell ref="AK17:AM17"/>
    <mergeCell ref="AN17:AP17"/>
    <mergeCell ref="AT17:AV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CP23:CR23"/>
    <mergeCell ref="CS23:CU23"/>
    <mergeCell ref="BX23:BZ23"/>
    <mergeCell ref="CA23:CC23"/>
    <mergeCell ref="CD23:CF23"/>
    <mergeCell ref="CG23:CI23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CF28:CH28"/>
    <mergeCell ref="CI28:CK28"/>
    <mergeCell ref="CL28:CN28"/>
    <mergeCell ref="CO28:CQ28"/>
    <mergeCell ref="BL43:CK46"/>
    <mergeCell ref="DD26:DF26"/>
    <mergeCell ref="CR26:CT26"/>
    <mergeCell ref="CU26:CW26"/>
    <mergeCell ref="CX26:CZ26"/>
    <mergeCell ref="DA26:DC26"/>
    <mergeCell ref="CI26:CK26"/>
    <mergeCell ref="CL26:CN26"/>
    <mergeCell ref="CO26:CQ26"/>
    <mergeCell ref="CR28:CT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5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  <c r="Z2" s="2"/>
      <c r="AA2" s="2"/>
      <c r="AB2" s="3"/>
      <c r="AC2" s="3"/>
      <c r="AD2" s="3"/>
      <c r="AE2" s="110" t="s">
        <v>7</v>
      </c>
      <c r="AF2" s="110"/>
      <c r="AG2" s="110"/>
      <c r="AH2" s="110"/>
      <c r="AI2" s="110"/>
      <c r="AJ2" s="110"/>
      <c r="AK2" s="134">
        <f>IF(ISBLANK(Лист1!AK2),"",Лист1!AK2)</f>
      </c>
      <c r="AL2" s="134"/>
      <c r="AM2" s="134"/>
      <c r="AN2" s="134">
        <f>IF(ISBLANK(Лист1!AN2),"",Лист1!AN2)</f>
      </c>
      <c r="AO2" s="134"/>
      <c r="AP2" s="134"/>
      <c r="AQ2" s="134">
        <f>IF(ISBLANK(Лист1!AQ2),"",Лист1!AQ2)</f>
      </c>
      <c r="AR2" s="134"/>
      <c r="AS2" s="134"/>
      <c r="AT2" s="134">
        <f>IF(ISBLANK(Лист1!AT2),"",Лист1!AT2)</f>
      </c>
      <c r="AU2" s="134"/>
      <c r="AV2" s="134"/>
      <c r="AW2" s="134">
        <f>IF(ISBLANK(Лист1!AW2),"",Лист1!AW2)</f>
      </c>
      <c r="AX2" s="134"/>
      <c r="AY2" s="134"/>
      <c r="AZ2" s="134">
        <f>IF(ISBLANK(Лист1!AZ2),"",Лист1!AZ2)</f>
      </c>
      <c r="BA2" s="134"/>
      <c r="BB2" s="134"/>
      <c r="BC2" s="134">
        <f>IF(ISBLANK(Лист1!BC2),"",Лист1!BC2)</f>
      </c>
      <c r="BD2" s="134"/>
      <c r="BE2" s="134"/>
      <c r="BF2" s="134">
        <f>IF(ISBLANK(Лист1!BF2),"",Лист1!BF2)</f>
      </c>
      <c r="BG2" s="134"/>
      <c r="BH2" s="134"/>
      <c r="BI2" s="134">
        <f>IF(ISBLANK(Лист1!BI2),"",Лист1!BI2)</f>
      </c>
      <c r="BJ2" s="134"/>
      <c r="BK2" s="134"/>
      <c r="BL2" s="134">
        <f>IF(ISBLANK(Лист1!BL2),"",Лист1!BL2)</f>
      </c>
      <c r="BM2" s="134"/>
      <c r="BN2" s="134"/>
      <c r="BO2" s="134">
        <f>IF(ISBLANK(Лист1!BO2),"",Лист1!BO2)</f>
      </c>
      <c r="BP2" s="134"/>
      <c r="BQ2" s="134"/>
      <c r="BR2" s="134">
        <f>IF(ISBLANK(Лист1!BR2),"",Лист1!BR2)</f>
      </c>
      <c r="BS2" s="134"/>
      <c r="BT2" s="134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3"/>
      <c r="Z5" s="3"/>
      <c r="AA5" s="3"/>
      <c r="AB5" s="3"/>
      <c r="AC5" s="3"/>
      <c r="AD5" s="3"/>
      <c r="AE5" s="111" t="s">
        <v>19</v>
      </c>
      <c r="AF5" s="111"/>
      <c r="AG5" s="111"/>
      <c r="AH5" s="111"/>
      <c r="AI5" s="111"/>
      <c r="AJ5" s="111"/>
      <c r="AK5" s="134">
        <f>IF(ISBLANK(Лист1!AK5),"",Лист1!AK5)</f>
      </c>
      <c r="AL5" s="134"/>
      <c r="AM5" s="134"/>
      <c r="AN5" s="134">
        <f>IF(ISBLANK(Лист1!AN5),"",Лист1!AN5)</f>
      </c>
      <c r="AO5" s="134"/>
      <c r="AP5" s="134"/>
      <c r="AQ5" s="134">
        <f>IF(ISBLANK(Лист1!AQ5),"",Лист1!AQ5)</f>
      </c>
      <c r="AR5" s="134"/>
      <c r="AS5" s="134"/>
      <c r="AT5" s="134">
        <f>IF(ISBLANK(Лист1!AT5),"",Лист1!AT5)</f>
      </c>
      <c r="AU5" s="134"/>
      <c r="AV5" s="134"/>
      <c r="AW5" s="134">
        <f>IF(ISBLANK(Лист1!AW5),"",Лист1!AW5)</f>
      </c>
      <c r="AX5" s="134"/>
      <c r="AY5" s="134"/>
      <c r="AZ5" s="134">
        <f>IF(ISBLANK(Лист1!AZ5),"",Лист1!AZ5)</f>
      </c>
      <c r="BA5" s="134"/>
      <c r="BB5" s="134"/>
      <c r="BC5" s="134">
        <f>IF(ISBLANK(Лист1!BC5),"",Лист1!BC5)</f>
      </c>
      <c r="BD5" s="134"/>
      <c r="BE5" s="134"/>
      <c r="BF5" s="134">
        <f>IF(ISBLANK(Лист1!BF5),"",Лист1!BF5)</f>
      </c>
      <c r="BG5" s="134"/>
      <c r="BH5" s="134"/>
      <c r="BI5" s="134">
        <f>IF(ISBLANK(Лист1!BI5),"",Лист1!BI5)</f>
      </c>
      <c r="BJ5" s="134"/>
      <c r="BK5" s="134"/>
      <c r="BL5" s="108" t="s">
        <v>4</v>
      </c>
      <c r="BM5" s="108"/>
      <c r="BN5" s="108"/>
      <c r="BO5" s="108"/>
      <c r="BP5" s="108"/>
      <c r="BQ5" s="109"/>
      <c r="BR5" s="106"/>
      <c r="BS5" s="106"/>
      <c r="BT5" s="106"/>
      <c r="BU5" s="106"/>
      <c r="BV5" s="106"/>
      <c r="BW5" s="106"/>
      <c r="BX5" s="106"/>
      <c r="BY5" s="106"/>
      <c r="BZ5" s="10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3"/>
      <c r="Z6" s="3"/>
      <c r="AA6" s="3"/>
      <c r="AB6" s="3"/>
      <c r="AC6" s="3"/>
      <c r="AD6" s="3"/>
      <c r="AE6" s="111"/>
      <c r="AF6" s="111"/>
      <c r="AG6" s="111"/>
      <c r="AH6" s="111"/>
      <c r="AI6" s="111"/>
      <c r="AJ6" s="111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08"/>
      <c r="BM6" s="108"/>
      <c r="BN6" s="108"/>
      <c r="BO6" s="108"/>
      <c r="BP6" s="108"/>
      <c r="BQ6" s="109"/>
      <c r="BR6" s="107"/>
      <c r="BS6" s="107"/>
      <c r="BT6" s="107"/>
      <c r="BU6" s="107"/>
      <c r="BV6" s="107"/>
      <c r="BW6" s="107"/>
      <c r="BX6" s="107"/>
      <c r="BY6" s="107"/>
      <c r="BZ6" s="10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36" t="s">
        <v>44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36" t="s">
        <v>45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78" t="s">
        <v>62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12.7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37" t="s">
        <v>46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8" t="s">
        <v>59</v>
      </c>
      <c r="AX14" s="139"/>
      <c r="AY14" s="139"/>
      <c r="AZ14" s="139"/>
      <c r="BA14" s="139"/>
      <c r="BB14" s="139"/>
      <c r="BC14" s="139"/>
      <c r="BD14" s="139"/>
      <c r="BE14" s="139"/>
      <c r="BF14" s="140" t="s">
        <v>98</v>
      </c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ht="7.5" customHeight="1">
      <c r="A15" s="69"/>
      <c r="B15" s="70"/>
      <c r="C15" s="70"/>
      <c r="D15" s="70"/>
      <c r="E15" s="69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69"/>
      <c r="BS15" s="71"/>
      <c r="BT15" s="69"/>
      <c r="BU15" s="70"/>
      <c r="BV15" s="70"/>
      <c r="BW15" s="70"/>
      <c r="BX15" s="69"/>
      <c r="BY15" s="71"/>
      <c r="BZ15" s="69"/>
      <c r="CA15" s="70"/>
      <c r="CB15" s="70"/>
      <c r="CC15" s="70"/>
      <c r="CD15" s="70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1:248" ht="15" customHeight="1">
      <c r="A16" s="73"/>
      <c r="B16" s="74" t="s">
        <v>48</v>
      </c>
      <c r="C16" s="75"/>
      <c r="D16" s="75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133" t="s">
        <v>54</v>
      </c>
      <c r="AX16" s="133"/>
      <c r="AY16" s="133"/>
      <c r="AZ16" s="133"/>
      <c r="BA16" s="133"/>
      <c r="BB16" s="133"/>
      <c r="BC16" s="133"/>
      <c r="BD16" s="133"/>
      <c r="BE16" s="133"/>
      <c r="BF16" s="74"/>
      <c r="BG16" s="7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76"/>
      <c r="DQ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ht="7.5" customHeight="1">
      <c r="A17" s="73"/>
      <c r="B17" s="75"/>
      <c r="C17" s="75"/>
      <c r="D17" s="75"/>
      <c r="E17" s="7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3"/>
      <c r="BS17" s="74"/>
      <c r="BT17" s="73"/>
      <c r="BU17" s="75"/>
      <c r="BV17" s="75"/>
      <c r="BW17" s="75"/>
      <c r="BX17" s="73"/>
      <c r="BY17" s="74"/>
      <c r="BZ17" s="73"/>
      <c r="CA17" s="75"/>
      <c r="CB17" s="75"/>
      <c r="CC17" s="75"/>
      <c r="CD17" s="75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48" ht="15" customHeight="1">
      <c r="A18" s="73"/>
      <c r="B18" s="74" t="s">
        <v>50</v>
      </c>
      <c r="C18" s="75"/>
      <c r="D18" s="75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133" t="s">
        <v>55</v>
      </c>
      <c r="AX18" s="133"/>
      <c r="AY18" s="133"/>
      <c r="AZ18" s="133"/>
      <c r="BA18" s="133"/>
      <c r="BB18" s="133"/>
      <c r="BC18" s="133"/>
      <c r="BD18" s="133"/>
      <c r="BE18" s="133"/>
      <c r="BF18" s="74"/>
      <c r="BG18" s="7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6"/>
      <c r="DQ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1:248" ht="7.5" customHeight="1">
      <c r="A19" s="73"/>
      <c r="B19" s="75"/>
      <c r="C19" s="75"/>
      <c r="D19" s="75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3"/>
      <c r="BS19" s="74"/>
      <c r="BT19" s="73"/>
      <c r="BU19" s="75"/>
      <c r="BV19" s="75"/>
      <c r="BW19" s="75"/>
      <c r="BX19" s="73"/>
      <c r="BY19" s="74"/>
      <c r="BZ19" s="73"/>
      <c r="CA19" s="75"/>
      <c r="CB19" s="75"/>
      <c r="CC19" s="75"/>
      <c r="CD19" s="75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ht="10.5" customHeight="1">
      <c r="A20" s="73"/>
      <c r="B20" s="131" t="s">
        <v>60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3"/>
      <c r="BS20" s="74"/>
      <c r="BT20" s="73"/>
      <c r="BU20" s="75"/>
      <c r="BV20" s="75"/>
      <c r="BW20" s="75"/>
      <c r="BX20" s="73"/>
      <c r="BY20" s="74"/>
      <c r="BZ20" s="73"/>
      <c r="CA20" s="75"/>
      <c r="CB20" s="75"/>
      <c r="CC20" s="75"/>
      <c r="CD20" s="75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ht="15" customHeight="1">
      <c r="A21" s="73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3" t="s">
        <v>56</v>
      </c>
      <c r="AX21" s="133"/>
      <c r="AY21" s="133"/>
      <c r="AZ21" s="133"/>
      <c r="BA21" s="133"/>
      <c r="BB21" s="133"/>
      <c r="BC21" s="133"/>
      <c r="BD21" s="133"/>
      <c r="BE21" s="133"/>
      <c r="BF21" s="74"/>
      <c r="BG21" s="7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33"/>
      <c r="CM21" s="33"/>
      <c r="CN21" s="33"/>
      <c r="CO21" s="33"/>
      <c r="CP21" s="33"/>
      <c r="CQ21" s="33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6"/>
      <c r="DQ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248" ht="10.5" customHeight="1">
      <c r="A22" s="73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3"/>
      <c r="BS22" s="74"/>
      <c r="BT22" s="73"/>
      <c r="BU22" s="75"/>
      <c r="BV22" s="75"/>
      <c r="BW22" s="75"/>
      <c r="BX22" s="73"/>
      <c r="BY22" s="74"/>
      <c r="BZ22" s="73"/>
      <c r="CA22" s="75"/>
      <c r="CB22" s="75"/>
      <c r="CC22" s="75"/>
      <c r="CD22" s="75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ht="7.5" customHeight="1">
      <c r="A23" s="73"/>
      <c r="B23" s="75"/>
      <c r="C23" s="75"/>
      <c r="D23" s="75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3"/>
      <c r="BS23" s="74"/>
      <c r="BT23" s="73"/>
      <c r="BU23" s="75"/>
      <c r="BV23" s="75"/>
      <c r="BW23" s="75"/>
      <c r="BX23" s="73"/>
      <c r="BY23" s="74"/>
      <c r="BZ23" s="73"/>
      <c r="CA23" s="75"/>
      <c r="CB23" s="75"/>
      <c r="CC23" s="75"/>
      <c r="CD23" s="75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ht="10.5" customHeight="1">
      <c r="A24" s="73"/>
      <c r="B24" s="131" t="s">
        <v>61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3"/>
      <c r="BS24" s="74"/>
      <c r="BT24" s="73"/>
      <c r="BU24" s="75"/>
      <c r="BV24" s="75"/>
      <c r="BW24" s="75"/>
      <c r="BX24" s="73"/>
      <c r="BY24" s="74"/>
      <c r="BZ24" s="73"/>
      <c r="CA24" s="75"/>
      <c r="CB24" s="75"/>
      <c r="CC24" s="75"/>
      <c r="CD24" s="75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ht="15" customHeight="1">
      <c r="A25" s="73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3" t="s">
        <v>57</v>
      </c>
      <c r="AX25" s="133"/>
      <c r="AY25" s="133"/>
      <c r="AZ25" s="133"/>
      <c r="BA25" s="133"/>
      <c r="BB25" s="133"/>
      <c r="BC25" s="133"/>
      <c r="BD25" s="133"/>
      <c r="BE25" s="133"/>
      <c r="BF25" s="74"/>
      <c r="BG25" s="7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33"/>
      <c r="CM25" s="33"/>
      <c r="CN25" s="33"/>
      <c r="CO25" s="33"/>
      <c r="CP25" s="33"/>
      <c r="CQ25" s="33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6"/>
      <c r="DQ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10.5" customHeight="1">
      <c r="A26" s="73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3"/>
      <c r="BS26" s="74"/>
      <c r="BT26" s="73"/>
      <c r="BU26" s="75"/>
      <c r="BV26" s="75"/>
      <c r="BW26" s="75"/>
      <c r="BX26" s="73"/>
      <c r="BY26" s="74"/>
      <c r="BZ26" s="73"/>
      <c r="CA26" s="75"/>
      <c r="CB26" s="75"/>
      <c r="CC26" s="75"/>
      <c r="CD26" s="75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ht="7.5" customHeight="1">
      <c r="A27" s="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"/>
      <c r="AT27" s="3"/>
      <c r="AU27" s="3"/>
      <c r="AV27" s="3"/>
      <c r="AW27" s="3"/>
      <c r="AX27" s="61"/>
      <c r="AY27" s="61"/>
      <c r="AZ27" s="61"/>
      <c r="BA27" s="61"/>
      <c r="BB27" s="61"/>
      <c r="BC27" s="61"/>
      <c r="BD27" s="61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ht="10.5" customHeight="1">
      <c r="A28" s="3"/>
      <c r="B28" s="131" t="s">
        <v>94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3"/>
      <c r="BS28" s="74"/>
      <c r="BT28" s="73"/>
      <c r="BU28" s="75"/>
      <c r="BV28" s="75"/>
      <c r="BW28" s="75"/>
      <c r="BX28" s="73"/>
      <c r="BY28" s="74"/>
      <c r="BZ28" s="73"/>
      <c r="CA28" s="75"/>
      <c r="CB28" s="75"/>
      <c r="CC28" s="75"/>
      <c r="CD28" s="75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Q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5" customHeight="1">
      <c r="A29" s="3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3" t="s">
        <v>58</v>
      </c>
      <c r="AX29" s="133"/>
      <c r="AY29" s="133"/>
      <c r="AZ29" s="133"/>
      <c r="BA29" s="133"/>
      <c r="BB29" s="133"/>
      <c r="BC29" s="133"/>
      <c r="BD29" s="133"/>
      <c r="BE29" s="133"/>
      <c r="BF29" s="74"/>
      <c r="BG29" s="7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33"/>
      <c r="CM29" s="33"/>
      <c r="CN29" s="33"/>
      <c r="CO29" s="33"/>
      <c r="CP29" s="33"/>
      <c r="CQ29" s="33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Q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10.5" customHeight="1">
      <c r="A30" s="3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3"/>
      <c r="BS30" s="74"/>
      <c r="BT30" s="73"/>
      <c r="BU30" s="75"/>
      <c r="BV30" s="75"/>
      <c r="BW30" s="75"/>
      <c r="BX30" s="73"/>
      <c r="BY30" s="74"/>
      <c r="BZ30" s="73"/>
      <c r="CA30" s="75"/>
      <c r="CB30" s="75"/>
      <c r="CC30" s="75"/>
      <c r="CD30" s="75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3"/>
      <c r="DQ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2.7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"/>
      <c r="M31" s="3"/>
      <c r="N31" s="3"/>
      <c r="O31" s="3"/>
      <c r="P31" s="3"/>
      <c r="Q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3"/>
      <c r="N32" s="3"/>
      <c r="O32" s="3"/>
      <c r="P32" s="3"/>
      <c r="Q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ht="13.5" customHeight="1">
      <c r="A33" s="136" t="s">
        <v>63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ht="12.75" customHeight="1">
      <c r="A34" s="3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"/>
      <c r="M34" s="3"/>
      <c r="N34" s="3"/>
      <c r="O34" s="3"/>
      <c r="P34" s="3"/>
      <c r="Q34" s="3"/>
      <c r="DO34" s="78" t="s">
        <v>62</v>
      </c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ht="12.75" customHeight="1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"/>
      <c r="M35" s="3"/>
      <c r="N35" s="3"/>
      <c r="O35" s="3"/>
      <c r="P35" s="3"/>
      <c r="Q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248" ht="24.75" customHeight="1">
      <c r="A36" s="137" t="s">
        <v>46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8" t="s">
        <v>59</v>
      </c>
      <c r="AX36" s="139"/>
      <c r="AY36" s="139"/>
      <c r="AZ36" s="139"/>
      <c r="BA36" s="139"/>
      <c r="BB36" s="139"/>
      <c r="BC36" s="139"/>
      <c r="BD36" s="139"/>
      <c r="BE36" s="139"/>
      <c r="BF36" s="139" t="s">
        <v>47</v>
      </c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</row>
    <row r="37" spans="1:248" ht="12.75" customHeight="1">
      <c r="A37" s="69"/>
      <c r="B37" s="70"/>
      <c r="C37" s="70"/>
      <c r="D37" s="70"/>
      <c r="E37" s="69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69"/>
      <c r="BS37" s="71"/>
      <c r="BT37" s="69"/>
      <c r="BU37" s="70"/>
      <c r="BV37" s="70"/>
      <c r="BW37" s="70"/>
      <c r="BX37" s="69"/>
      <c r="BY37" s="71"/>
      <c r="BZ37" s="69"/>
      <c r="CA37" s="70"/>
      <c r="CB37" s="70"/>
      <c r="CC37" s="70"/>
      <c r="CD37" s="70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1:248" ht="17.25" customHeight="1">
      <c r="A38" s="73"/>
      <c r="B38" s="131" t="s">
        <v>65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3"/>
      <c r="BS38" s="74"/>
      <c r="BT38" s="73"/>
      <c r="BU38" s="75"/>
      <c r="BV38" s="75"/>
      <c r="BW38" s="75"/>
      <c r="BX38" s="73"/>
      <c r="BY38" s="74"/>
      <c r="BZ38" s="73"/>
      <c r="CA38" s="75"/>
      <c r="CB38" s="75"/>
      <c r="CC38" s="75"/>
      <c r="CD38" s="75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1:248" ht="15" customHeight="1">
      <c r="A39" s="73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3" t="s">
        <v>64</v>
      </c>
      <c r="AX39" s="133"/>
      <c r="AY39" s="133"/>
      <c r="AZ39" s="133"/>
      <c r="BA39" s="133"/>
      <c r="BB39" s="133"/>
      <c r="BC39" s="133"/>
      <c r="BD39" s="133"/>
      <c r="BE39" s="133"/>
      <c r="BF39" s="74"/>
      <c r="BG39" s="7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6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1:248" ht="17.25" customHeight="1">
      <c r="A40" s="73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3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1:248" ht="7.5" customHeight="1">
      <c r="A41" s="73"/>
      <c r="B41" s="75"/>
      <c r="C41" s="75"/>
      <c r="D41" s="75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3"/>
      <c r="BS41" s="74"/>
      <c r="BT41" s="73"/>
      <c r="BU41" s="75"/>
      <c r="BV41" s="75"/>
      <c r="BW41" s="75"/>
      <c r="BX41" s="73"/>
      <c r="BY41" s="74"/>
      <c r="BZ41" s="73"/>
      <c r="CA41" s="75"/>
      <c r="CB41" s="75"/>
      <c r="CC41" s="75"/>
      <c r="CD41" s="75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1:248" ht="17.25" customHeight="1">
      <c r="A42" s="73"/>
      <c r="B42" s="131" t="s">
        <v>95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3"/>
      <c r="BS42" s="74"/>
      <c r="BT42" s="73"/>
      <c r="BU42" s="75"/>
      <c r="BV42" s="75"/>
      <c r="BW42" s="75"/>
      <c r="BX42" s="73"/>
      <c r="BY42" s="74"/>
      <c r="BZ42" s="73"/>
      <c r="CA42" s="75"/>
      <c r="CB42" s="75"/>
      <c r="CC42" s="75"/>
      <c r="CD42" s="75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1:248" ht="15" customHeight="1">
      <c r="A43" s="73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3" t="s">
        <v>49</v>
      </c>
      <c r="AX43" s="133"/>
      <c r="AY43" s="133"/>
      <c r="AZ43" s="133"/>
      <c r="BA43" s="133"/>
      <c r="BB43" s="133"/>
      <c r="BC43" s="133"/>
      <c r="BD43" s="133"/>
      <c r="BE43" s="133"/>
      <c r="BF43" s="74"/>
      <c r="BG43" s="7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6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1:248" ht="17.25" customHeight="1">
      <c r="A44" s="73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3"/>
      <c r="BS44" s="74"/>
      <c r="BT44" s="73"/>
      <c r="BU44" s="75"/>
      <c r="BV44" s="75"/>
      <c r="BW44" s="75"/>
      <c r="BX44" s="73"/>
      <c r="BY44" s="74"/>
      <c r="BZ44" s="73"/>
      <c r="CA44" s="75"/>
      <c r="CB44" s="75"/>
      <c r="CC44" s="75"/>
      <c r="CD44" s="75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1:248" ht="7.5" customHeight="1">
      <c r="A45" s="3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"/>
      <c r="AT45" s="3"/>
      <c r="AU45" s="3"/>
      <c r="AV45" s="3"/>
      <c r="AW45" s="3"/>
      <c r="AX45" s="61"/>
      <c r="AY45" s="61"/>
      <c r="AZ45" s="61"/>
      <c r="BA45" s="61"/>
      <c r="BB45" s="61"/>
      <c r="BC45" s="61"/>
      <c r="BD45" s="61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1:248" ht="16.5" customHeight="1">
      <c r="A46" s="3"/>
      <c r="B46" s="131" t="s">
        <v>66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3"/>
      <c r="BS46" s="74"/>
      <c r="BT46" s="73"/>
      <c r="BU46" s="75"/>
      <c r="BV46" s="75"/>
      <c r="BW46" s="75"/>
      <c r="BX46" s="73"/>
      <c r="BY46" s="74"/>
      <c r="BZ46" s="73"/>
      <c r="CA46" s="75"/>
      <c r="CB46" s="75"/>
      <c r="CC46" s="75"/>
      <c r="CD46" s="75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1:248" ht="15" customHeight="1">
      <c r="A47" s="3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3" t="s">
        <v>51</v>
      </c>
      <c r="AX47" s="133"/>
      <c r="AY47" s="133"/>
      <c r="AZ47" s="133"/>
      <c r="BA47" s="133"/>
      <c r="BB47" s="133"/>
      <c r="BC47" s="133"/>
      <c r="BD47" s="133"/>
      <c r="BE47" s="133"/>
      <c r="BF47" s="74"/>
      <c r="BG47" s="7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6"/>
      <c r="DQ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1:248" ht="16.5" customHeight="1">
      <c r="A48" s="3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3"/>
      <c r="BS48" s="74"/>
      <c r="BT48" s="73"/>
      <c r="BU48" s="75"/>
      <c r="BV48" s="75"/>
      <c r="BW48" s="75"/>
      <c r="BX48" s="73"/>
      <c r="BY48" s="74"/>
      <c r="BZ48" s="73"/>
      <c r="CA48" s="75"/>
      <c r="CB48" s="75"/>
      <c r="CC48" s="75"/>
      <c r="CD48" s="75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3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1:248" ht="7.5" customHeight="1">
      <c r="A49" s="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"/>
      <c r="M49" s="3"/>
      <c r="N49" s="3"/>
      <c r="O49" s="3"/>
      <c r="P49" s="3"/>
      <c r="Q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1:248" ht="17.25" customHeight="1">
      <c r="A50" s="3"/>
      <c r="B50" s="131" t="s">
        <v>96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3"/>
      <c r="BS50" s="74"/>
      <c r="BT50" s="73"/>
      <c r="BU50" s="75"/>
      <c r="BV50" s="75"/>
      <c r="BW50" s="75"/>
      <c r="BX50" s="73"/>
      <c r="BY50" s="74"/>
      <c r="BZ50" s="73"/>
      <c r="CA50" s="75"/>
      <c r="CB50" s="75"/>
      <c r="CC50" s="75"/>
      <c r="CD50" s="75"/>
      <c r="CE50" s="76"/>
      <c r="CF50" s="76"/>
      <c r="CG50" s="76"/>
      <c r="CH50" s="76"/>
      <c r="CI50" s="76"/>
      <c r="CJ50" s="76"/>
      <c r="CK50" s="76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1:248" ht="15" customHeight="1">
      <c r="A51" s="3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3" t="s">
        <v>52</v>
      </c>
      <c r="AX51" s="133"/>
      <c r="AY51" s="133"/>
      <c r="AZ51" s="133"/>
      <c r="BA51" s="133"/>
      <c r="BB51" s="133"/>
      <c r="BC51" s="133"/>
      <c r="BD51" s="133"/>
      <c r="BE51" s="133"/>
      <c r="BF51" s="74"/>
      <c r="BG51" s="7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6"/>
      <c r="DQ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ht="17.25" customHeight="1">
      <c r="A52" s="3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3"/>
      <c r="BS52" s="74"/>
      <c r="BT52" s="73"/>
      <c r="BU52" s="75"/>
      <c r="BV52" s="75"/>
      <c r="BW52" s="75"/>
      <c r="BX52" s="73"/>
      <c r="BY52" s="74"/>
      <c r="BZ52" s="73"/>
      <c r="CA52" s="75"/>
      <c r="CB52" s="75"/>
      <c r="CC52" s="75"/>
      <c r="CD52" s="75"/>
      <c r="CE52" s="76"/>
      <c r="CF52" s="76"/>
      <c r="CG52" s="76"/>
      <c r="CH52" s="76"/>
      <c r="CI52" s="76"/>
      <c r="CJ52" s="76"/>
      <c r="CK52" s="76"/>
      <c r="DQ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1:248" ht="7.5" customHeight="1">
      <c r="A53" s="3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3"/>
      <c r="N53" s="3"/>
      <c r="O53" s="3"/>
      <c r="P53" s="3"/>
      <c r="Q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1:248" ht="11.25" customHeight="1">
      <c r="A54" s="3"/>
      <c r="B54" s="131" t="s">
        <v>92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3"/>
      <c r="BS54" s="74"/>
      <c r="BT54" s="73"/>
      <c r="BU54" s="75"/>
      <c r="BV54" s="75"/>
      <c r="BW54" s="75"/>
      <c r="BX54" s="73"/>
      <c r="BY54" s="74"/>
      <c r="BZ54" s="73"/>
      <c r="CA54" s="75"/>
      <c r="CB54" s="75"/>
      <c r="CC54" s="75"/>
      <c r="CD54" s="75"/>
      <c r="CE54" s="76"/>
      <c r="CF54" s="76"/>
      <c r="CG54" s="76"/>
      <c r="CH54" s="76"/>
      <c r="CI54" s="76"/>
      <c r="CJ54" s="76"/>
      <c r="CK54" s="76"/>
      <c r="DQ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5" customHeight="1">
      <c r="A55" s="3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3" t="s">
        <v>53</v>
      </c>
      <c r="AX55" s="133"/>
      <c r="AY55" s="133"/>
      <c r="AZ55" s="133"/>
      <c r="BA55" s="133"/>
      <c r="BB55" s="133"/>
      <c r="BC55" s="133"/>
      <c r="BD55" s="133"/>
      <c r="BE55" s="133"/>
      <c r="BF55" s="74"/>
      <c r="BG55" s="7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6"/>
      <c r="DQ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1.25" customHeight="1">
      <c r="A56" s="3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3"/>
      <c r="BS56" s="74"/>
      <c r="BT56" s="73"/>
      <c r="BU56" s="75"/>
      <c r="BV56" s="75"/>
      <c r="BW56" s="75"/>
      <c r="BX56" s="73"/>
      <c r="BY56" s="74"/>
      <c r="BZ56" s="73"/>
      <c r="CA56" s="75"/>
      <c r="CB56" s="75"/>
      <c r="CC56" s="75"/>
      <c r="CD56" s="75"/>
      <c r="CE56" s="76"/>
      <c r="CF56" s="76"/>
      <c r="CG56" s="76"/>
      <c r="CH56" s="76"/>
      <c r="CI56" s="76"/>
      <c r="CJ56" s="76"/>
      <c r="CK56" s="76"/>
      <c r="DQ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2.75" customHeight="1">
      <c r="A57" s="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3"/>
      <c r="N57" s="3"/>
      <c r="O57" s="3"/>
      <c r="P57" s="3"/>
      <c r="Q57" s="3"/>
      <c r="DQ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2.75" customHeight="1">
      <c r="A58" s="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"/>
      <c r="M58" s="3"/>
      <c r="N58" s="3"/>
      <c r="O58" s="3"/>
      <c r="P58" s="3"/>
      <c r="Q58" s="3"/>
      <c r="DQ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1:248" ht="12.75" customHeight="1">
      <c r="A59" s="3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3"/>
      <c r="N59" s="3"/>
      <c r="O59" s="3"/>
      <c r="P59" s="3"/>
      <c r="Q59" s="3"/>
      <c r="DQ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1:248" ht="12.75" customHeight="1">
      <c r="A60" s="3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"/>
      <c r="M60" s="3"/>
      <c r="N60" s="3"/>
      <c r="O60" s="3"/>
      <c r="P60" s="3"/>
      <c r="Q60" s="3"/>
      <c r="DQ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1:248" ht="12.75" customHeight="1">
      <c r="A61" s="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"/>
      <c r="M61" s="3"/>
      <c r="N61" s="3"/>
      <c r="O61" s="3"/>
      <c r="P61" s="3"/>
      <c r="Q61" s="3"/>
      <c r="DQ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1:248" ht="12" customHeight="1">
      <c r="A62" s="3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"/>
      <c r="M62" s="3"/>
      <c r="N62" s="3"/>
      <c r="O62" s="3"/>
      <c r="P62" s="3"/>
      <c r="Q62" s="3"/>
      <c r="DQ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1:248" ht="15" customHeight="1">
      <c r="A63" s="3"/>
      <c r="B63" s="143" t="s">
        <v>6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3"/>
      <c r="DQ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s="49" customFormat="1" ht="15" customHeight="1">
      <c r="A64" s="41"/>
      <c r="B64" s="79"/>
      <c r="C64" s="79"/>
      <c r="D64" s="79"/>
      <c r="E64" s="79"/>
      <c r="F64" s="79"/>
      <c r="G64" s="79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80"/>
      <c r="AZ64" s="13" t="s">
        <v>0</v>
      </c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80"/>
      <c r="CG64" s="13" t="s">
        <v>18</v>
      </c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17"/>
      <c r="DH64" s="17"/>
      <c r="DI64" s="17"/>
      <c r="DJ64" s="17"/>
      <c r="DK64" s="17"/>
      <c r="DL64" s="17"/>
      <c r="DM64" s="17"/>
      <c r="DN64" s="17"/>
      <c r="DO64" s="17"/>
      <c r="DP64" s="41"/>
      <c r="DQ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</row>
    <row r="65" spans="1:248" ht="15" customHeight="1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"/>
      <c r="M65" s="3"/>
      <c r="N65" s="3"/>
      <c r="O65" s="3"/>
      <c r="P65" s="3"/>
      <c r="Q65" s="3"/>
      <c r="R65" s="3"/>
      <c r="S65" s="3"/>
      <c r="T65" s="3"/>
      <c r="U65" s="3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"/>
      <c r="AL65" s="3"/>
      <c r="AM65" s="3"/>
      <c r="AN65" s="3"/>
      <c r="AO65" s="3"/>
      <c r="AP65" s="3"/>
      <c r="AQ65" s="3"/>
      <c r="AR65" s="3"/>
      <c r="AS65" s="3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"/>
      <c r="BF65" s="3"/>
      <c r="BG65" s="3"/>
      <c r="BH65" s="3"/>
      <c r="BI65" s="3"/>
      <c r="BJ65" s="3"/>
      <c r="BK65" s="3"/>
      <c r="BL65" s="3"/>
      <c r="BM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1:248" ht="15" customHeight="1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23"/>
      <c r="DN66" s="2"/>
      <c r="DO66" s="2"/>
      <c r="DP66" s="2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1:24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1:24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1:24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1:2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24:248" ht="12.75"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24:248" ht="12.75"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24:248" ht="12.75"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24:248" ht="12.75"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24:248" ht="12.75"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24:248" ht="12.75"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</sheetData>
  <mergeCells count="169">
    <mergeCell ref="BN29:BP29"/>
    <mergeCell ref="B28:AV30"/>
    <mergeCell ref="AW29:BE29"/>
    <mergeCell ref="BH29:BJ29"/>
    <mergeCell ref="BK29:BM29"/>
    <mergeCell ref="A33:DP33"/>
    <mergeCell ref="A36:AV36"/>
    <mergeCell ref="AW36:BE36"/>
    <mergeCell ref="BF36:DP36"/>
    <mergeCell ref="BQ29:BS29"/>
    <mergeCell ref="BT29:BV29"/>
    <mergeCell ref="BW29:BY29"/>
    <mergeCell ref="B63:DO63"/>
    <mergeCell ref="CR43:CT43"/>
    <mergeCell ref="CU43:CW43"/>
    <mergeCell ref="CX43:CZ43"/>
    <mergeCell ref="CR47:CT47"/>
    <mergeCell ref="CU47:CW47"/>
    <mergeCell ref="CX47:CZ47"/>
    <mergeCell ref="AD64:AX64"/>
    <mergeCell ref="BK64:CE64"/>
    <mergeCell ref="CL43:CN43"/>
    <mergeCell ref="CO43:CQ43"/>
    <mergeCell ref="CL47:CN47"/>
    <mergeCell ref="CO47:CQ47"/>
    <mergeCell ref="CL51:CN51"/>
    <mergeCell ref="CO51:CQ51"/>
    <mergeCell ref="CL55:CN55"/>
    <mergeCell ref="CO55:CQ55"/>
    <mergeCell ref="CR51:CT51"/>
    <mergeCell ref="CU51:CW51"/>
    <mergeCell ref="CX51:CZ51"/>
    <mergeCell ref="BK25:BM25"/>
    <mergeCell ref="BZ25:CB25"/>
    <mergeCell ref="CC25:CE25"/>
    <mergeCell ref="CF25:CH25"/>
    <mergeCell ref="CU39:CW39"/>
    <mergeCell ref="CX39:CZ39"/>
    <mergeCell ref="CC39:CE39"/>
    <mergeCell ref="A14:AV14"/>
    <mergeCell ref="AW14:BE14"/>
    <mergeCell ref="BF14:DP14"/>
    <mergeCell ref="BN25:BP25"/>
    <mergeCell ref="BQ25:BS25"/>
    <mergeCell ref="BT25:BV25"/>
    <mergeCell ref="BW25:BY25"/>
    <mergeCell ref="B24:AV26"/>
    <mergeCell ref="AW25:BE25"/>
    <mergeCell ref="BH25:BJ25"/>
    <mergeCell ref="BU5:BW6"/>
    <mergeCell ref="BX5:BZ6"/>
    <mergeCell ref="BZ16:CB16"/>
    <mergeCell ref="CC16:CE16"/>
    <mergeCell ref="CF16:CH16"/>
    <mergeCell ref="CI16:CK16"/>
    <mergeCell ref="A10:DP10"/>
    <mergeCell ref="A11:DP11"/>
    <mergeCell ref="CL16:CN16"/>
    <mergeCell ref="CO16:CQ16"/>
    <mergeCell ref="CR16:CT16"/>
    <mergeCell ref="CU16:CW16"/>
    <mergeCell ref="DJ16:DL16"/>
    <mergeCell ref="DM16:DO16"/>
    <mergeCell ref="AW2:AY3"/>
    <mergeCell ref="AZ2:BB3"/>
    <mergeCell ref="AK5:AM6"/>
    <mergeCell ref="AN5:AP6"/>
    <mergeCell ref="AQ5:AS6"/>
    <mergeCell ref="AT5:AV6"/>
    <mergeCell ref="AT2:AV3"/>
    <mergeCell ref="AW5:AY6"/>
    <mergeCell ref="AZ5:BB6"/>
    <mergeCell ref="D1:X6"/>
    <mergeCell ref="AK2:AM3"/>
    <mergeCell ref="AN2:AP3"/>
    <mergeCell ref="AQ2:AS3"/>
    <mergeCell ref="AE2:AJ3"/>
    <mergeCell ref="AE5:AJ6"/>
    <mergeCell ref="BC2:BE3"/>
    <mergeCell ref="BF2:BH3"/>
    <mergeCell ref="BI2:BK3"/>
    <mergeCell ref="BC5:BE6"/>
    <mergeCell ref="BL2:BN3"/>
    <mergeCell ref="BR5:BT6"/>
    <mergeCell ref="BI5:BK6"/>
    <mergeCell ref="BF5:BH6"/>
    <mergeCell ref="BO2:BQ3"/>
    <mergeCell ref="BR2:BT3"/>
    <mergeCell ref="BL5:BQ6"/>
    <mergeCell ref="CR55:CT55"/>
    <mergeCell ref="CU55:CW55"/>
    <mergeCell ref="CX55:CZ55"/>
    <mergeCell ref="AW16:BE16"/>
    <mergeCell ref="BH16:BJ16"/>
    <mergeCell ref="BK16:BM16"/>
    <mergeCell ref="BN16:BP16"/>
    <mergeCell ref="BQ16:BS16"/>
    <mergeCell ref="BT16:BV16"/>
    <mergeCell ref="BW16:BY16"/>
    <mergeCell ref="CX16:CZ16"/>
    <mergeCell ref="DA16:DC16"/>
    <mergeCell ref="DD16:DF16"/>
    <mergeCell ref="DG16:DI16"/>
    <mergeCell ref="BZ18:CB18"/>
    <mergeCell ref="BZ21:CB21"/>
    <mergeCell ref="AW18:BE18"/>
    <mergeCell ref="BH18:BJ18"/>
    <mergeCell ref="BK18:BM18"/>
    <mergeCell ref="BN18:BP18"/>
    <mergeCell ref="BQ18:BS18"/>
    <mergeCell ref="BT18:BV18"/>
    <mergeCell ref="BW18:BY18"/>
    <mergeCell ref="BT21:BV21"/>
    <mergeCell ref="CC18:CE18"/>
    <mergeCell ref="CF18:CH18"/>
    <mergeCell ref="CI18:CK18"/>
    <mergeCell ref="CL18:CN18"/>
    <mergeCell ref="BW21:BY21"/>
    <mergeCell ref="CI25:CK25"/>
    <mergeCell ref="BZ29:CB29"/>
    <mergeCell ref="CC29:CE29"/>
    <mergeCell ref="CF29:CH29"/>
    <mergeCell ref="CC21:CE21"/>
    <mergeCell ref="CI29:CK29"/>
    <mergeCell ref="CF21:CH21"/>
    <mergeCell ref="CI21:CK21"/>
    <mergeCell ref="CR39:CT39"/>
    <mergeCell ref="BW39:BY39"/>
    <mergeCell ref="BZ39:CB39"/>
    <mergeCell ref="CF39:CH39"/>
    <mergeCell ref="CI39:CK39"/>
    <mergeCell ref="CL39:CN39"/>
    <mergeCell ref="B42:AV44"/>
    <mergeCell ref="AW43:BE43"/>
    <mergeCell ref="BW43:BY43"/>
    <mergeCell ref="CO39:CQ39"/>
    <mergeCell ref="B46:AV48"/>
    <mergeCell ref="AW47:BE47"/>
    <mergeCell ref="BN21:BP21"/>
    <mergeCell ref="BQ21:BS21"/>
    <mergeCell ref="B20:AV22"/>
    <mergeCell ref="AW21:BE21"/>
    <mergeCell ref="BH21:BJ21"/>
    <mergeCell ref="BK21:BM21"/>
    <mergeCell ref="B38:AV40"/>
    <mergeCell ref="AW39:BE39"/>
    <mergeCell ref="BW47:BY47"/>
    <mergeCell ref="BZ47:CB47"/>
    <mergeCell ref="CC47:CE47"/>
    <mergeCell ref="CF47:CH47"/>
    <mergeCell ref="CI47:CK47"/>
    <mergeCell ref="BZ43:CB43"/>
    <mergeCell ref="CC43:CE43"/>
    <mergeCell ref="CF43:CH43"/>
    <mergeCell ref="CI43:CK43"/>
    <mergeCell ref="B50:AV52"/>
    <mergeCell ref="AW51:BE51"/>
    <mergeCell ref="BW51:BY51"/>
    <mergeCell ref="BZ51:CB51"/>
    <mergeCell ref="CC51:CE51"/>
    <mergeCell ref="CF51:CH51"/>
    <mergeCell ref="CI51:CK51"/>
    <mergeCell ref="B54:AV56"/>
    <mergeCell ref="AW55:BE55"/>
    <mergeCell ref="BW55:BY55"/>
    <mergeCell ref="BZ55:CB55"/>
    <mergeCell ref="CC55:CE55"/>
    <mergeCell ref="CF55:CH55"/>
    <mergeCell ref="CI55:CK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N36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48" ht="7.5" customHeight="1">
      <c r="A1" s="2"/>
      <c r="B1" s="2"/>
      <c r="C1" s="2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48" ht="7.5" customHeight="1">
      <c r="A2" s="2"/>
      <c r="B2" s="2"/>
      <c r="C2" s="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  <c r="Z2" s="2"/>
      <c r="AA2" s="2"/>
      <c r="AB2" s="3"/>
      <c r="AC2" s="3"/>
      <c r="AD2" s="3"/>
      <c r="AE2" s="110" t="s">
        <v>7</v>
      </c>
      <c r="AF2" s="110"/>
      <c r="AG2" s="110"/>
      <c r="AH2" s="110"/>
      <c r="AI2" s="110"/>
      <c r="AJ2" s="110"/>
      <c r="AK2" s="134">
        <f>IF(ISBLANK(Лист1!AK2),"",Лист1!AK2)</f>
      </c>
      <c r="AL2" s="134"/>
      <c r="AM2" s="134"/>
      <c r="AN2" s="134">
        <f>IF(ISBLANK(Лист1!AN2),"",Лист1!AN2)</f>
      </c>
      <c r="AO2" s="134"/>
      <c r="AP2" s="134"/>
      <c r="AQ2" s="134">
        <f>IF(ISBLANK(Лист1!AQ2),"",Лист1!AQ2)</f>
      </c>
      <c r="AR2" s="134"/>
      <c r="AS2" s="134"/>
      <c r="AT2" s="134">
        <f>IF(ISBLANK(Лист1!AT2),"",Лист1!AT2)</f>
      </c>
      <c r="AU2" s="134"/>
      <c r="AV2" s="134"/>
      <c r="AW2" s="134">
        <f>IF(ISBLANK(Лист1!AW2),"",Лист1!AW2)</f>
      </c>
      <c r="AX2" s="134"/>
      <c r="AY2" s="134"/>
      <c r="AZ2" s="134">
        <f>IF(ISBLANK(Лист1!AZ2),"",Лист1!AZ2)</f>
      </c>
      <c r="BA2" s="134"/>
      <c r="BB2" s="134"/>
      <c r="BC2" s="134">
        <f>IF(ISBLANK(Лист1!BC2),"",Лист1!BC2)</f>
      </c>
      <c r="BD2" s="134"/>
      <c r="BE2" s="134"/>
      <c r="BF2" s="134">
        <f>IF(ISBLANK(Лист1!BF2),"",Лист1!BF2)</f>
      </c>
      <c r="BG2" s="134"/>
      <c r="BH2" s="134"/>
      <c r="BI2" s="134">
        <f>IF(ISBLANK(Лист1!BI2),"",Лист1!BI2)</f>
      </c>
      <c r="BJ2" s="134"/>
      <c r="BK2" s="134"/>
      <c r="BL2" s="134">
        <f>IF(ISBLANK(Лист1!BL2),"",Лист1!BL2)</f>
      </c>
      <c r="BM2" s="134"/>
      <c r="BN2" s="134"/>
      <c r="BO2" s="134">
        <f>IF(ISBLANK(Лист1!BO2),"",Лист1!BO2)</f>
      </c>
      <c r="BP2" s="134"/>
      <c r="BQ2" s="134"/>
      <c r="BR2" s="134">
        <f>IF(ISBLANK(Лист1!BR2),"",Лист1!BR2)</f>
      </c>
      <c r="BS2" s="134"/>
      <c r="BT2" s="134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</row>
    <row r="3" spans="1:248" ht="7.5" customHeight="1">
      <c r="A3" s="25"/>
      <c r="B3" s="25"/>
      <c r="C3" s="2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3"/>
      <c r="Z3" s="3"/>
      <c r="AA3" s="3"/>
      <c r="AB3" s="3"/>
      <c r="AC3" s="3"/>
      <c r="AD3" s="3"/>
      <c r="AE3" s="110"/>
      <c r="AF3" s="110"/>
      <c r="AG3" s="110"/>
      <c r="AH3" s="110"/>
      <c r="AI3" s="110"/>
      <c r="AJ3" s="110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</row>
    <row r="4" spans="1:248" ht="7.5" customHeight="1">
      <c r="A4" s="25"/>
      <c r="B4" s="25"/>
      <c r="C4" s="2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248" ht="7.5" customHeight="1">
      <c r="A5" s="3"/>
      <c r="B5" s="3"/>
      <c r="C5" s="3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3"/>
      <c r="Z5" s="3"/>
      <c r="AA5" s="3"/>
      <c r="AB5" s="3"/>
      <c r="AC5" s="3"/>
      <c r="AD5" s="3"/>
      <c r="AE5" s="111" t="s">
        <v>19</v>
      </c>
      <c r="AF5" s="111"/>
      <c r="AG5" s="111"/>
      <c r="AH5" s="111"/>
      <c r="AI5" s="111"/>
      <c r="AJ5" s="111"/>
      <c r="AK5" s="134">
        <f>IF(ISBLANK(Лист1!AK5),"",Лист1!AK5)</f>
      </c>
      <c r="AL5" s="134"/>
      <c r="AM5" s="134"/>
      <c r="AN5" s="134">
        <f>IF(ISBLANK(Лист1!AN5),"",Лист1!AN5)</f>
      </c>
      <c r="AO5" s="134"/>
      <c r="AP5" s="134"/>
      <c r="AQ5" s="134">
        <f>IF(ISBLANK(Лист1!AQ5),"",Лист1!AQ5)</f>
      </c>
      <c r="AR5" s="134"/>
      <c r="AS5" s="134"/>
      <c r="AT5" s="134">
        <f>IF(ISBLANK(Лист1!AT5),"",Лист1!AT5)</f>
      </c>
      <c r="AU5" s="134"/>
      <c r="AV5" s="134"/>
      <c r="AW5" s="134">
        <f>IF(ISBLANK(Лист1!AW5),"",Лист1!AW5)</f>
      </c>
      <c r="AX5" s="134"/>
      <c r="AY5" s="134"/>
      <c r="AZ5" s="134">
        <f>IF(ISBLANK(Лист1!AZ5),"",Лист1!AZ5)</f>
      </c>
      <c r="BA5" s="134"/>
      <c r="BB5" s="134"/>
      <c r="BC5" s="134">
        <f>IF(ISBLANK(Лист1!BC5),"",Лист1!BC5)</f>
      </c>
      <c r="BD5" s="134"/>
      <c r="BE5" s="134"/>
      <c r="BF5" s="134">
        <f>IF(ISBLANK(Лист1!BF5),"",Лист1!BF5)</f>
      </c>
      <c r="BG5" s="134"/>
      <c r="BH5" s="134"/>
      <c r="BI5" s="134">
        <f>IF(ISBLANK(Лист1!BI5),"",Лист1!BI5)</f>
      </c>
      <c r="BJ5" s="134"/>
      <c r="BK5" s="134"/>
      <c r="BL5" s="108" t="s">
        <v>4</v>
      </c>
      <c r="BM5" s="108"/>
      <c r="BN5" s="108"/>
      <c r="BO5" s="108"/>
      <c r="BP5" s="108"/>
      <c r="BQ5" s="109"/>
      <c r="BR5" s="106"/>
      <c r="BS5" s="106"/>
      <c r="BT5" s="106"/>
      <c r="BU5" s="106"/>
      <c r="BV5" s="106"/>
      <c r="BW5" s="106"/>
      <c r="BX5" s="106"/>
      <c r="BY5" s="106"/>
      <c r="BZ5" s="10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</row>
    <row r="6" spans="1:248" ht="7.5" customHeight="1">
      <c r="A6" s="3"/>
      <c r="B6" s="3"/>
      <c r="C6" s="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3"/>
      <c r="Z6" s="3"/>
      <c r="AA6" s="3"/>
      <c r="AB6" s="3"/>
      <c r="AC6" s="3"/>
      <c r="AD6" s="3"/>
      <c r="AE6" s="111"/>
      <c r="AF6" s="111"/>
      <c r="AG6" s="111"/>
      <c r="AH6" s="111"/>
      <c r="AI6" s="111"/>
      <c r="AJ6" s="111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08"/>
      <c r="BM6" s="108"/>
      <c r="BN6" s="108"/>
      <c r="BO6" s="108"/>
      <c r="BP6" s="108"/>
      <c r="BQ6" s="109"/>
      <c r="BR6" s="107"/>
      <c r="BS6" s="107"/>
      <c r="BT6" s="107"/>
      <c r="BU6" s="107"/>
      <c r="BV6" s="107"/>
      <c r="BW6" s="107"/>
      <c r="BX6" s="107"/>
      <c r="BY6" s="107"/>
      <c r="BZ6" s="10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</row>
    <row r="8" spans="1:24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</row>
    <row r="9" spans="1:248" s="10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9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ht="13.5" customHeight="1">
      <c r="A10" s="136" t="s">
        <v>67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ht="13.5" customHeight="1">
      <c r="A11" s="136" t="s">
        <v>68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10" customFormat="1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9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78" t="s">
        <v>62</v>
      </c>
      <c r="DP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pans="1:248" ht="7.5" customHeight="1">
      <c r="A13" s="3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"/>
      <c r="M13" s="3"/>
      <c r="N13" s="3"/>
      <c r="O13" s="3"/>
      <c r="P13" s="3"/>
      <c r="Q13" s="3"/>
      <c r="R13" s="3"/>
      <c r="S13" s="3"/>
      <c r="T13" s="3"/>
      <c r="U13" s="3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"/>
      <c r="AL13" s="3"/>
      <c r="AM13" s="3"/>
      <c r="AN13" s="3"/>
      <c r="AO13" s="3"/>
      <c r="AP13" s="3"/>
      <c r="AQ13" s="3"/>
      <c r="AR13" s="3"/>
      <c r="AS13" s="3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ht="24.75" customHeight="1">
      <c r="A14" s="137" t="s">
        <v>97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8" t="s">
        <v>59</v>
      </c>
      <c r="CA14" s="139"/>
      <c r="CB14" s="139"/>
      <c r="CC14" s="139"/>
      <c r="CD14" s="139"/>
      <c r="CE14" s="139"/>
      <c r="CF14" s="139"/>
      <c r="CG14" s="139"/>
      <c r="CH14" s="139"/>
      <c r="CI14" s="139" t="s">
        <v>47</v>
      </c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3"/>
      <c r="IJ14" s="3"/>
      <c r="IK14" s="3"/>
      <c r="IL14" s="3"/>
      <c r="IM14" s="3"/>
      <c r="IN14" s="3"/>
    </row>
    <row r="15" spans="1:248" ht="15" customHeight="1">
      <c r="A15" s="73"/>
      <c r="B15" s="131" t="s">
        <v>69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5"/>
      <c r="CL15" s="73"/>
      <c r="CM15" s="74"/>
      <c r="CN15" s="73"/>
      <c r="CO15" s="75"/>
      <c r="CP15" s="75"/>
      <c r="CQ15" s="75"/>
      <c r="CR15" s="75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3"/>
      <c r="IJ15" s="3"/>
      <c r="IK15" s="3"/>
      <c r="IL15" s="3"/>
      <c r="IM15" s="3"/>
      <c r="IN15" s="3"/>
    </row>
    <row r="16" spans="1:248" ht="15" customHeight="1">
      <c r="A16" s="73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3" t="s">
        <v>64</v>
      </c>
      <c r="CA16" s="133"/>
      <c r="CB16" s="133"/>
      <c r="CC16" s="133"/>
      <c r="CD16" s="133"/>
      <c r="CE16" s="133"/>
      <c r="CF16" s="133"/>
      <c r="CG16" s="133"/>
      <c r="CH16" s="133"/>
      <c r="CI16" s="74"/>
      <c r="CJ16" s="7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77"/>
      <c r="DP16" s="76"/>
      <c r="DQ16" s="3"/>
      <c r="IJ16" s="3"/>
      <c r="IK16" s="3"/>
      <c r="IL16" s="3"/>
      <c r="IM16" s="3"/>
      <c r="IN16" s="3"/>
    </row>
    <row r="17" spans="1:248" ht="15" customHeight="1">
      <c r="A17" s="73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DK17" s="76"/>
      <c r="DL17" s="76"/>
      <c r="DM17" s="76"/>
      <c r="DN17" s="76"/>
      <c r="DO17" s="76"/>
      <c r="DP17" s="76"/>
      <c r="DQ17" s="3"/>
      <c r="IJ17" s="3"/>
      <c r="IK17" s="3"/>
      <c r="IL17" s="3"/>
      <c r="IM17" s="3"/>
      <c r="IN17" s="3"/>
    </row>
    <row r="18" spans="31:248" ht="15" customHeight="1">
      <c r="AE18" s="7" t="s">
        <v>71</v>
      </c>
      <c r="DQ18" s="3"/>
      <c r="DT18" s="3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"/>
      <c r="EF18" s="3"/>
      <c r="EG18" s="3"/>
      <c r="EH18" s="3"/>
      <c r="EI18" s="3"/>
      <c r="EJ18" s="3"/>
      <c r="IJ18" s="3"/>
      <c r="IK18" s="3"/>
      <c r="IL18" s="3"/>
      <c r="IM18" s="3"/>
      <c r="IN18" s="3"/>
    </row>
    <row r="19" spans="31:248" ht="7.5" customHeight="1">
      <c r="AE19" s="7"/>
      <c r="DQ19" s="3"/>
      <c r="DT19" s="3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"/>
      <c r="EF19" s="3"/>
      <c r="EG19" s="3"/>
      <c r="EH19" s="3"/>
      <c r="EI19" s="3"/>
      <c r="EJ19" s="3"/>
      <c r="IJ19" s="3"/>
      <c r="IK19" s="3"/>
      <c r="IL19" s="3"/>
      <c r="IM19" s="3"/>
      <c r="IN19" s="3"/>
    </row>
    <row r="20" spans="31:248" ht="15" customHeight="1"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R20" s="1" t="s">
        <v>70</v>
      </c>
      <c r="BZ20" s="133" t="s">
        <v>49</v>
      </c>
      <c r="CA20" s="133"/>
      <c r="CB20" s="133"/>
      <c r="CC20" s="133"/>
      <c r="CD20" s="133"/>
      <c r="CE20" s="133"/>
      <c r="CF20" s="133"/>
      <c r="CG20" s="133"/>
      <c r="CH20" s="133"/>
      <c r="CI20" s="74"/>
      <c r="CJ20" s="7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Q20" s="3"/>
      <c r="DT20" s="3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"/>
      <c r="EF20" s="3"/>
      <c r="EG20" s="3"/>
      <c r="EH20" s="3"/>
      <c r="EI20" s="3"/>
      <c r="EJ20" s="3"/>
      <c r="IJ20" s="3"/>
      <c r="IK20" s="3"/>
      <c r="IL20" s="3"/>
      <c r="IM20" s="3"/>
      <c r="IN20" s="3"/>
    </row>
    <row r="21" spans="121:248" ht="7.5" customHeight="1">
      <c r="DQ21" s="3"/>
      <c r="DT21" s="3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"/>
      <c r="EF21" s="3"/>
      <c r="EG21" s="3"/>
      <c r="EH21" s="3"/>
      <c r="EI21" s="3"/>
      <c r="EJ21" s="3"/>
      <c r="IJ21" s="3"/>
      <c r="IK21" s="3"/>
      <c r="IL21" s="3"/>
      <c r="IM21" s="3"/>
      <c r="IN21" s="3"/>
    </row>
    <row r="22" spans="31:248" ht="15" customHeight="1"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R22" s="1" t="s">
        <v>70</v>
      </c>
      <c r="BZ22" s="133" t="s">
        <v>51</v>
      </c>
      <c r="CA22" s="133"/>
      <c r="CB22" s="133"/>
      <c r="CC22" s="133"/>
      <c r="CD22" s="133"/>
      <c r="CE22" s="133"/>
      <c r="CF22" s="133"/>
      <c r="CG22" s="133"/>
      <c r="CH22" s="133"/>
      <c r="CI22" s="74"/>
      <c r="CJ22" s="7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Q22" s="3"/>
      <c r="DT22" s="3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"/>
      <c r="EF22" s="3"/>
      <c r="EG22" s="3"/>
      <c r="EH22" s="3"/>
      <c r="EI22" s="3"/>
      <c r="EJ22" s="3"/>
      <c r="IJ22" s="3"/>
      <c r="IK22" s="3"/>
      <c r="IL22" s="3"/>
      <c r="IM22" s="3"/>
      <c r="IN22" s="3"/>
    </row>
    <row r="23" spans="121:248" ht="7.5" customHeight="1">
      <c r="DQ23" s="3"/>
      <c r="DT23" s="3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"/>
      <c r="EF23" s="3"/>
      <c r="EG23" s="3"/>
      <c r="EH23" s="3"/>
      <c r="EI23" s="3"/>
      <c r="EJ23" s="3"/>
      <c r="IJ23" s="3"/>
      <c r="IK23" s="3"/>
      <c r="IL23" s="3"/>
      <c r="IM23" s="3"/>
      <c r="IN23" s="3"/>
    </row>
    <row r="24" spans="31:248" ht="15" customHeight="1"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R24" s="1" t="s">
        <v>70</v>
      </c>
      <c r="BZ24" s="133" t="s">
        <v>52</v>
      </c>
      <c r="CA24" s="133"/>
      <c r="CB24" s="133"/>
      <c r="CC24" s="133"/>
      <c r="CD24" s="133"/>
      <c r="CE24" s="133"/>
      <c r="CF24" s="133"/>
      <c r="CG24" s="133"/>
      <c r="CH24" s="133"/>
      <c r="CI24" s="74"/>
      <c r="CJ24" s="7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Q24" s="3"/>
      <c r="DT24" s="3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"/>
      <c r="EF24" s="3"/>
      <c r="EG24" s="3"/>
      <c r="EH24" s="3"/>
      <c r="EI24" s="3"/>
      <c r="EJ24" s="3"/>
      <c r="IJ24" s="3"/>
      <c r="IK24" s="3"/>
      <c r="IL24" s="3"/>
      <c r="IM24" s="3"/>
      <c r="IN24" s="3"/>
    </row>
    <row r="25" spans="121:248" ht="7.5" customHeight="1">
      <c r="DQ25" s="3"/>
      <c r="DT25" s="3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"/>
      <c r="EF25" s="3"/>
      <c r="EG25" s="3"/>
      <c r="EH25" s="3"/>
      <c r="EI25" s="3"/>
      <c r="EJ25" s="3"/>
      <c r="IJ25" s="3"/>
      <c r="IK25" s="3"/>
      <c r="IL25" s="3"/>
      <c r="IM25" s="3"/>
      <c r="IN25" s="3"/>
    </row>
    <row r="26" spans="31:248" ht="15" customHeight="1"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R26" s="1" t="s">
        <v>70</v>
      </c>
      <c r="BZ26" s="133" t="s">
        <v>53</v>
      </c>
      <c r="CA26" s="133"/>
      <c r="CB26" s="133"/>
      <c r="CC26" s="133"/>
      <c r="CD26" s="133"/>
      <c r="CE26" s="133"/>
      <c r="CF26" s="133"/>
      <c r="CG26" s="133"/>
      <c r="CH26" s="133"/>
      <c r="CI26" s="74"/>
      <c r="CJ26" s="7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Q26" s="3"/>
      <c r="DT26" s="3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"/>
      <c r="EF26" s="3"/>
      <c r="EG26" s="3"/>
      <c r="EH26" s="3"/>
      <c r="EI26" s="3"/>
      <c r="EJ26" s="3"/>
      <c r="IJ26" s="3"/>
      <c r="IK26" s="3"/>
      <c r="IL26" s="3"/>
      <c r="IM26" s="3"/>
      <c r="IN26" s="3"/>
    </row>
    <row r="27" spans="121:248" ht="7.5" customHeight="1">
      <c r="DQ27" s="3"/>
      <c r="DT27" s="3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"/>
      <c r="EF27" s="3"/>
      <c r="EG27" s="3"/>
      <c r="EH27" s="3"/>
      <c r="EI27" s="3"/>
      <c r="EJ27" s="3"/>
      <c r="IJ27" s="3"/>
      <c r="IK27" s="3"/>
      <c r="IL27" s="3"/>
      <c r="IM27" s="3"/>
      <c r="IN27" s="3"/>
    </row>
    <row r="28" spans="31:248" ht="15" customHeight="1"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R28" s="1" t="s">
        <v>70</v>
      </c>
      <c r="BZ28" s="133" t="s">
        <v>72</v>
      </c>
      <c r="CA28" s="133"/>
      <c r="CB28" s="133"/>
      <c r="CC28" s="133"/>
      <c r="CD28" s="133"/>
      <c r="CE28" s="133"/>
      <c r="CF28" s="133"/>
      <c r="CG28" s="133"/>
      <c r="CH28" s="133"/>
      <c r="CI28" s="74"/>
      <c r="CJ28" s="7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Q28" s="3"/>
      <c r="DT28" s="3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"/>
      <c r="EF28" s="3"/>
      <c r="EG28" s="3"/>
      <c r="EH28" s="3"/>
      <c r="EI28" s="3"/>
      <c r="EJ28" s="3"/>
      <c r="IJ28" s="3"/>
      <c r="IK28" s="3"/>
      <c r="IL28" s="3"/>
      <c r="IM28" s="3"/>
      <c r="IN28" s="3"/>
    </row>
    <row r="29" spans="121:248" ht="7.5" customHeight="1">
      <c r="DQ29" s="3"/>
      <c r="DT29" s="3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"/>
      <c r="EF29" s="3"/>
      <c r="EG29" s="3"/>
      <c r="EH29" s="3"/>
      <c r="EI29" s="3"/>
      <c r="EJ29" s="3"/>
      <c r="IJ29" s="3"/>
      <c r="IK29" s="3"/>
      <c r="IL29" s="3"/>
      <c r="IM29" s="3"/>
      <c r="IN29" s="3"/>
    </row>
    <row r="30" spans="31:248" ht="15" customHeight="1"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R30" s="1" t="s">
        <v>70</v>
      </c>
      <c r="BZ30" s="133" t="s">
        <v>73</v>
      </c>
      <c r="CA30" s="133"/>
      <c r="CB30" s="133"/>
      <c r="CC30" s="133"/>
      <c r="CD30" s="133"/>
      <c r="CE30" s="133"/>
      <c r="CF30" s="133"/>
      <c r="CG30" s="133"/>
      <c r="CH30" s="133"/>
      <c r="CI30" s="74"/>
      <c r="CJ30" s="7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Q30" s="3"/>
      <c r="DT30" s="3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"/>
      <c r="EF30" s="3"/>
      <c r="EG30" s="3"/>
      <c r="EH30" s="3"/>
      <c r="EI30" s="3"/>
      <c r="EJ30" s="3"/>
      <c r="IJ30" s="3"/>
      <c r="IK30" s="3"/>
      <c r="IL30" s="3"/>
      <c r="IM30" s="3"/>
      <c r="IN30" s="3"/>
    </row>
    <row r="31" spans="121:248" ht="7.5" customHeight="1">
      <c r="DQ31" s="3"/>
      <c r="DT31" s="3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"/>
      <c r="EF31" s="3"/>
      <c r="EG31" s="3"/>
      <c r="EH31" s="3"/>
      <c r="EI31" s="3"/>
      <c r="EJ31" s="3"/>
      <c r="IJ31" s="3"/>
      <c r="IK31" s="3"/>
      <c r="IL31" s="3"/>
      <c r="IM31" s="3"/>
      <c r="IN31" s="3"/>
    </row>
    <row r="32" spans="31:248" ht="15" customHeight="1"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R32" s="1" t="s">
        <v>70</v>
      </c>
      <c r="BZ32" s="133" t="s">
        <v>74</v>
      </c>
      <c r="CA32" s="133"/>
      <c r="CB32" s="133"/>
      <c r="CC32" s="133"/>
      <c r="CD32" s="133"/>
      <c r="CE32" s="133"/>
      <c r="CF32" s="133"/>
      <c r="CG32" s="133"/>
      <c r="CH32" s="133"/>
      <c r="CI32" s="74"/>
      <c r="CJ32" s="7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Q32" s="3"/>
      <c r="DT32" s="3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"/>
      <c r="EF32" s="3"/>
      <c r="EG32" s="3"/>
      <c r="EH32" s="3"/>
      <c r="EI32" s="3"/>
      <c r="EJ32" s="3"/>
      <c r="IJ32" s="3"/>
      <c r="IK32" s="3"/>
      <c r="IL32" s="3"/>
      <c r="IM32" s="3"/>
      <c r="IN32" s="3"/>
    </row>
    <row r="33" spans="121:248" ht="7.5" customHeight="1">
      <c r="DQ33" s="3"/>
      <c r="DT33" s="3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"/>
      <c r="EF33" s="3"/>
      <c r="EG33" s="3"/>
      <c r="EH33" s="3"/>
      <c r="EI33" s="3"/>
      <c r="EJ33" s="3"/>
      <c r="IJ33" s="3"/>
      <c r="IK33" s="3"/>
      <c r="IL33" s="3"/>
      <c r="IM33" s="3"/>
      <c r="IN33" s="3"/>
    </row>
    <row r="34" spans="31:248" ht="15" customHeight="1"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R34" s="1" t="s">
        <v>70</v>
      </c>
      <c r="BZ34" s="133" t="s">
        <v>75</v>
      </c>
      <c r="CA34" s="133"/>
      <c r="CB34" s="133"/>
      <c r="CC34" s="133"/>
      <c r="CD34" s="133"/>
      <c r="CE34" s="133"/>
      <c r="CF34" s="133"/>
      <c r="CG34" s="133"/>
      <c r="CH34" s="133"/>
      <c r="CI34" s="74"/>
      <c r="CJ34" s="7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Q34" s="3"/>
      <c r="DT34" s="3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"/>
      <c r="EF34" s="3"/>
      <c r="EG34" s="3"/>
      <c r="EH34" s="3"/>
      <c r="EI34" s="3"/>
      <c r="EJ34" s="3"/>
      <c r="IJ34" s="3"/>
      <c r="IK34" s="3"/>
      <c r="IL34" s="3"/>
      <c r="IM34" s="3"/>
      <c r="IN34" s="3"/>
    </row>
    <row r="35" spans="121:248" ht="7.5" customHeight="1">
      <c r="DQ35" s="3"/>
      <c r="DT35" s="3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"/>
      <c r="EF35" s="3"/>
      <c r="EG35" s="3"/>
      <c r="EH35" s="3"/>
      <c r="EI35" s="3"/>
      <c r="EJ35" s="3"/>
      <c r="IJ35" s="3"/>
      <c r="IK35" s="3"/>
      <c r="IL35" s="3"/>
      <c r="IM35" s="3"/>
      <c r="IN35" s="3"/>
    </row>
    <row r="36" spans="31:248" ht="15" customHeight="1"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R36" s="1" t="s">
        <v>70</v>
      </c>
      <c r="BZ36" s="133" t="s">
        <v>76</v>
      </c>
      <c r="CA36" s="133"/>
      <c r="CB36" s="133"/>
      <c r="CC36" s="133"/>
      <c r="CD36" s="133"/>
      <c r="CE36" s="133"/>
      <c r="CF36" s="133"/>
      <c r="CG36" s="133"/>
      <c r="CH36" s="133"/>
      <c r="CI36" s="74"/>
      <c r="CJ36" s="7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Q36" s="3"/>
      <c r="DT36" s="3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"/>
      <c r="EF36" s="3"/>
      <c r="EG36" s="3"/>
      <c r="EH36" s="3"/>
      <c r="EI36" s="3"/>
      <c r="EJ36" s="3"/>
      <c r="IJ36" s="3"/>
      <c r="IK36" s="3"/>
      <c r="IL36" s="3"/>
      <c r="IM36" s="3"/>
      <c r="IN36" s="3"/>
    </row>
    <row r="37" spans="121:248" ht="7.5" customHeight="1">
      <c r="DQ37" s="3"/>
      <c r="DT37" s="3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"/>
      <c r="EF37" s="3"/>
      <c r="EG37" s="3"/>
      <c r="EH37" s="3"/>
      <c r="EI37" s="3"/>
      <c r="EJ37" s="3"/>
      <c r="IJ37" s="3"/>
      <c r="IK37" s="3"/>
      <c r="IL37" s="3"/>
      <c r="IM37" s="3"/>
      <c r="IN37" s="3"/>
    </row>
    <row r="38" spans="31:248" ht="15" customHeight="1"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R38" s="1" t="s">
        <v>70</v>
      </c>
      <c r="BZ38" s="133" t="s">
        <v>77</v>
      </c>
      <c r="CA38" s="133"/>
      <c r="CB38" s="133"/>
      <c r="CC38" s="133"/>
      <c r="CD38" s="133"/>
      <c r="CE38" s="133"/>
      <c r="CF38" s="133"/>
      <c r="CG38" s="133"/>
      <c r="CH38" s="133"/>
      <c r="CI38" s="74"/>
      <c r="CJ38" s="7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Q38" s="3"/>
      <c r="DT38" s="3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"/>
      <c r="EF38" s="3"/>
      <c r="EG38" s="3"/>
      <c r="EH38" s="3"/>
      <c r="EI38" s="3"/>
      <c r="EJ38" s="3"/>
      <c r="IJ38" s="3"/>
      <c r="IK38" s="3"/>
      <c r="IL38" s="3"/>
      <c r="IM38" s="3"/>
      <c r="IN38" s="3"/>
    </row>
    <row r="39" spans="121:248" ht="7.5" customHeight="1">
      <c r="DQ39" s="3"/>
      <c r="DT39" s="3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"/>
      <c r="EF39" s="3"/>
      <c r="EG39" s="3"/>
      <c r="EH39" s="3"/>
      <c r="EI39" s="3"/>
      <c r="EJ39" s="3"/>
      <c r="IJ39" s="3"/>
      <c r="IK39" s="3"/>
      <c r="IL39" s="3"/>
      <c r="IM39" s="3"/>
      <c r="IN39" s="3"/>
    </row>
    <row r="40" spans="2:248" ht="7.5" customHeight="1">
      <c r="B40" s="131" t="s">
        <v>90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5"/>
      <c r="CL40" s="73"/>
      <c r="CM40" s="74"/>
      <c r="CN40" s="73"/>
      <c r="CO40" s="75"/>
      <c r="CP40" s="75"/>
      <c r="CQ40" s="75"/>
      <c r="CR40" s="75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Q40" s="3"/>
      <c r="DT40" s="3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"/>
      <c r="EF40" s="3"/>
      <c r="EG40" s="3"/>
      <c r="EH40" s="3"/>
      <c r="EI40" s="3"/>
      <c r="EJ40" s="3"/>
      <c r="IJ40" s="3"/>
      <c r="IK40" s="3"/>
      <c r="IL40" s="3"/>
      <c r="IM40" s="3"/>
      <c r="IN40" s="3"/>
    </row>
    <row r="41" spans="2:248" ht="15" customHeight="1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3" t="s">
        <v>78</v>
      </c>
      <c r="CA41" s="133"/>
      <c r="CB41" s="133"/>
      <c r="CC41" s="133"/>
      <c r="CD41" s="133"/>
      <c r="CE41" s="133"/>
      <c r="CF41" s="133"/>
      <c r="CG41" s="133"/>
      <c r="CH41" s="133"/>
      <c r="CI41" s="74"/>
      <c r="CJ41" s="7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Q41" s="3"/>
      <c r="DT41" s="3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"/>
      <c r="EF41" s="3"/>
      <c r="EG41" s="3"/>
      <c r="EH41" s="3"/>
      <c r="EI41" s="3"/>
      <c r="EJ41" s="3"/>
      <c r="IJ41" s="3"/>
      <c r="IK41" s="3"/>
      <c r="IL41" s="3"/>
      <c r="IM41" s="3"/>
      <c r="IN41" s="3"/>
    </row>
    <row r="42" spans="2:248" ht="7.5" customHeight="1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DK42" s="76"/>
      <c r="DL42" s="76"/>
      <c r="DM42" s="76"/>
      <c r="DN42" s="76"/>
      <c r="DQ42" s="3"/>
      <c r="DT42" s="3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"/>
      <c r="EF42" s="3"/>
      <c r="EG42" s="3"/>
      <c r="EH42" s="3"/>
      <c r="EI42" s="3"/>
      <c r="EJ42" s="3"/>
      <c r="IJ42" s="3"/>
      <c r="IK42" s="3"/>
      <c r="IL42" s="3"/>
      <c r="IM42" s="3"/>
      <c r="IN42" s="3"/>
    </row>
    <row r="43" spans="121:248" ht="7.5" customHeight="1">
      <c r="DQ43" s="3"/>
      <c r="DT43" s="3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"/>
      <c r="EF43" s="3"/>
      <c r="EG43" s="3"/>
      <c r="EH43" s="3"/>
      <c r="EI43" s="3"/>
      <c r="EJ43" s="3"/>
      <c r="IJ43" s="3"/>
      <c r="IK43" s="3"/>
      <c r="IL43" s="3"/>
      <c r="IM43" s="3"/>
      <c r="IN43" s="3"/>
    </row>
    <row r="44" spans="2:248" ht="12.75" customHeight="1">
      <c r="B44" s="131" t="s">
        <v>91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5"/>
      <c r="CL44" s="73"/>
      <c r="CM44" s="74"/>
      <c r="CN44" s="73"/>
      <c r="CO44" s="75"/>
      <c r="CP44" s="75"/>
      <c r="CQ44" s="75"/>
      <c r="CR44" s="75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Q44" s="3"/>
      <c r="DT44" s="3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"/>
      <c r="EF44" s="3"/>
      <c r="EG44" s="3"/>
      <c r="EH44" s="3"/>
      <c r="EI44" s="3"/>
      <c r="EJ44" s="3"/>
      <c r="IJ44" s="3"/>
      <c r="IK44" s="3"/>
      <c r="IL44" s="3"/>
      <c r="IM44" s="3"/>
      <c r="IN44" s="3"/>
    </row>
    <row r="45" spans="2:248" ht="15" customHeight="1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3" t="s">
        <v>79</v>
      </c>
      <c r="CA45" s="133"/>
      <c r="CB45" s="133"/>
      <c r="CC45" s="133"/>
      <c r="CD45" s="133"/>
      <c r="CE45" s="133"/>
      <c r="CF45" s="133"/>
      <c r="CG45" s="133"/>
      <c r="CH45" s="133"/>
      <c r="CI45" s="74"/>
      <c r="CJ45" s="7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Q45" s="3"/>
      <c r="DT45" s="3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"/>
      <c r="EF45" s="3"/>
      <c r="EG45" s="3"/>
      <c r="EH45" s="3"/>
      <c r="EI45" s="3"/>
      <c r="EJ45" s="3"/>
      <c r="IJ45" s="3"/>
      <c r="IK45" s="3"/>
      <c r="IL45" s="3"/>
      <c r="IM45" s="3"/>
      <c r="IN45" s="3"/>
    </row>
    <row r="46" spans="2:248" ht="12.75" customHeight="1"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DK46" s="76"/>
      <c r="DL46" s="76"/>
      <c r="DM46" s="76"/>
      <c r="DN46" s="76"/>
      <c r="DQ46" s="3"/>
      <c r="DT46" s="3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"/>
      <c r="EF46" s="3"/>
      <c r="EG46" s="3"/>
      <c r="EH46" s="3"/>
      <c r="EI46" s="3"/>
      <c r="EJ46" s="3"/>
      <c r="IJ46" s="3"/>
      <c r="IK46" s="3"/>
      <c r="IL46" s="3"/>
      <c r="IM46" s="3"/>
      <c r="IN46" s="3"/>
    </row>
    <row r="47" spans="31:248" ht="12.75" customHeight="1">
      <c r="AE47" s="7" t="s">
        <v>71</v>
      </c>
      <c r="DQ47" s="3"/>
      <c r="DT47" s="3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"/>
      <c r="EF47" s="3"/>
      <c r="EG47" s="3"/>
      <c r="EH47" s="3"/>
      <c r="EI47" s="3"/>
      <c r="EJ47" s="3"/>
      <c r="IJ47" s="3"/>
      <c r="IK47" s="3"/>
      <c r="IL47" s="3"/>
      <c r="IM47" s="3"/>
      <c r="IN47" s="3"/>
    </row>
    <row r="48" spans="31:248" ht="7.5" customHeight="1">
      <c r="AE48" s="7"/>
      <c r="DQ48" s="3"/>
      <c r="DT48" s="3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"/>
      <c r="EF48" s="3"/>
      <c r="EG48" s="3"/>
      <c r="EH48" s="3"/>
      <c r="EI48" s="3"/>
      <c r="EJ48" s="3"/>
      <c r="IJ48" s="3"/>
      <c r="IK48" s="3"/>
      <c r="IL48" s="3"/>
      <c r="IM48" s="3"/>
      <c r="IN48" s="3"/>
    </row>
    <row r="49" spans="31:248" ht="15" customHeight="1"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R49" s="1" t="s">
        <v>70</v>
      </c>
      <c r="BZ49" s="133" t="s">
        <v>80</v>
      </c>
      <c r="CA49" s="133"/>
      <c r="CB49" s="133"/>
      <c r="CC49" s="133"/>
      <c r="CD49" s="133"/>
      <c r="CE49" s="133"/>
      <c r="CF49" s="133"/>
      <c r="CG49" s="133"/>
      <c r="CH49" s="133"/>
      <c r="CI49" s="74"/>
      <c r="CJ49" s="7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Q49" s="3"/>
      <c r="DT49" s="3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"/>
      <c r="EF49" s="3"/>
      <c r="EG49" s="3"/>
      <c r="EH49" s="3"/>
      <c r="EI49" s="3"/>
      <c r="EJ49" s="3"/>
      <c r="IJ49" s="3"/>
      <c r="IK49" s="3"/>
      <c r="IL49" s="3"/>
      <c r="IM49" s="3"/>
      <c r="IN49" s="3"/>
    </row>
    <row r="50" spans="121:248" ht="7.5" customHeight="1">
      <c r="DQ50" s="3"/>
      <c r="DT50" s="3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"/>
      <c r="EF50" s="3"/>
      <c r="EG50" s="3"/>
      <c r="EH50" s="3"/>
      <c r="EI50" s="3"/>
      <c r="EJ50" s="3"/>
      <c r="IJ50" s="3"/>
      <c r="IK50" s="3"/>
      <c r="IL50" s="3"/>
      <c r="IM50" s="3"/>
      <c r="IN50" s="3"/>
    </row>
    <row r="51" spans="31:248" ht="15" customHeight="1"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R51" s="1" t="s">
        <v>70</v>
      </c>
      <c r="BZ51" s="133" t="s">
        <v>81</v>
      </c>
      <c r="CA51" s="133"/>
      <c r="CB51" s="133"/>
      <c r="CC51" s="133"/>
      <c r="CD51" s="133"/>
      <c r="CE51" s="133"/>
      <c r="CF51" s="133"/>
      <c r="CG51" s="133"/>
      <c r="CH51" s="133"/>
      <c r="CI51" s="74"/>
      <c r="CJ51" s="7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Q51" s="3"/>
      <c r="DT51" s="3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"/>
      <c r="EF51" s="3"/>
      <c r="EG51" s="3"/>
      <c r="EH51" s="3"/>
      <c r="EI51" s="3"/>
      <c r="EJ51" s="3"/>
      <c r="IJ51" s="3"/>
      <c r="IK51" s="3"/>
      <c r="IL51" s="3"/>
      <c r="IM51" s="3"/>
      <c r="IN51" s="3"/>
    </row>
    <row r="52" spans="121:248" ht="7.5" customHeight="1">
      <c r="DQ52" s="3"/>
      <c r="DT52" s="3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"/>
      <c r="EF52" s="3"/>
      <c r="EG52" s="3"/>
      <c r="EH52" s="3"/>
      <c r="EI52" s="3"/>
      <c r="EJ52" s="3"/>
      <c r="IJ52" s="3"/>
      <c r="IK52" s="3"/>
      <c r="IL52" s="3"/>
      <c r="IM52" s="3"/>
      <c r="IN52" s="3"/>
    </row>
    <row r="53" spans="31:248" ht="15" customHeight="1"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R53" s="1" t="s">
        <v>70</v>
      </c>
      <c r="BZ53" s="133" t="s">
        <v>82</v>
      </c>
      <c r="CA53" s="133"/>
      <c r="CB53" s="133"/>
      <c r="CC53" s="133"/>
      <c r="CD53" s="133"/>
      <c r="CE53" s="133"/>
      <c r="CF53" s="133"/>
      <c r="CG53" s="133"/>
      <c r="CH53" s="133"/>
      <c r="CI53" s="74"/>
      <c r="CJ53" s="7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Q53" s="3"/>
      <c r="DT53" s="3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"/>
      <c r="EF53" s="3"/>
      <c r="EG53" s="3"/>
      <c r="EH53" s="3"/>
      <c r="EI53" s="3"/>
      <c r="EJ53" s="3"/>
      <c r="IJ53" s="3"/>
      <c r="IK53" s="3"/>
      <c r="IL53" s="3"/>
      <c r="IM53" s="3"/>
      <c r="IN53" s="3"/>
    </row>
    <row r="54" spans="121:248" ht="7.5" customHeight="1">
      <c r="DQ54" s="3"/>
      <c r="DT54" s="3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"/>
      <c r="EF54" s="3"/>
      <c r="EG54" s="3"/>
      <c r="EH54" s="3"/>
      <c r="EI54" s="3"/>
      <c r="EJ54" s="3"/>
      <c r="IJ54" s="3"/>
      <c r="IK54" s="3"/>
      <c r="IL54" s="3"/>
      <c r="IM54" s="3"/>
      <c r="IN54" s="3"/>
    </row>
    <row r="55" spans="31:248" ht="15" customHeight="1"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R55" s="1" t="s">
        <v>70</v>
      </c>
      <c r="BZ55" s="133" t="s">
        <v>83</v>
      </c>
      <c r="CA55" s="133"/>
      <c r="CB55" s="133"/>
      <c r="CC55" s="133"/>
      <c r="CD55" s="133"/>
      <c r="CE55" s="133"/>
      <c r="CF55" s="133"/>
      <c r="CG55" s="133"/>
      <c r="CH55" s="133"/>
      <c r="CI55" s="74"/>
      <c r="CJ55" s="7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Q55" s="3"/>
      <c r="DT55" s="3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"/>
      <c r="EF55" s="3"/>
      <c r="EG55" s="3"/>
      <c r="EH55" s="3"/>
      <c r="EI55" s="3"/>
      <c r="EJ55" s="3"/>
      <c r="IJ55" s="3"/>
      <c r="IK55" s="3"/>
      <c r="IL55" s="3"/>
      <c r="IM55" s="3"/>
      <c r="IN55" s="3"/>
    </row>
    <row r="56" spans="121:248" ht="7.5" customHeight="1">
      <c r="DQ56" s="3"/>
      <c r="DT56" s="3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"/>
      <c r="EF56" s="3"/>
      <c r="EG56" s="3"/>
      <c r="EH56" s="3"/>
      <c r="EI56" s="3"/>
      <c r="EJ56" s="3"/>
      <c r="IJ56" s="3"/>
      <c r="IK56" s="3"/>
      <c r="IL56" s="3"/>
      <c r="IM56" s="3"/>
      <c r="IN56" s="3"/>
    </row>
    <row r="57" spans="31:248" ht="15" customHeight="1"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R57" s="1" t="s">
        <v>70</v>
      </c>
      <c r="BZ57" s="133" t="s">
        <v>84</v>
      </c>
      <c r="CA57" s="133"/>
      <c r="CB57" s="133"/>
      <c r="CC57" s="133"/>
      <c r="CD57" s="133"/>
      <c r="CE57" s="133"/>
      <c r="CF57" s="133"/>
      <c r="CG57" s="133"/>
      <c r="CH57" s="133"/>
      <c r="CI57" s="74"/>
      <c r="CJ57" s="7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Q57" s="3"/>
      <c r="DT57" s="3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"/>
      <c r="EF57" s="3"/>
      <c r="EG57" s="3"/>
      <c r="EH57" s="3"/>
      <c r="EI57" s="3"/>
      <c r="EJ57" s="3"/>
      <c r="IJ57" s="3"/>
      <c r="IK57" s="3"/>
      <c r="IL57" s="3"/>
      <c r="IM57" s="3"/>
      <c r="IN57" s="3"/>
    </row>
    <row r="58" spans="121:248" ht="7.5" customHeight="1">
      <c r="DQ58" s="3"/>
      <c r="DT58" s="3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"/>
      <c r="EF58" s="3"/>
      <c r="EG58" s="3"/>
      <c r="EH58" s="3"/>
      <c r="EI58" s="3"/>
      <c r="EJ58" s="3"/>
      <c r="IJ58" s="3"/>
      <c r="IK58" s="3"/>
      <c r="IL58" s="3"/>
      <c r="IM58" s="3"/>
      <c r="IN58" s="3"/>
    </row>
    <row r="59" spans="31:248" ht="15" customHeight="1"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R59" s="1" t="s">
        <v>70</v>
      </c>
      <c r="BZ59" s="133" t="s">
        <v>85</v>
      </c>
      <c r="CA59" s="133"/>
      <c r="CB59" s="133"/>
      <c r="CC59" s="133"/>
      <c r="CD59" s="133"/>
      <c r="CE59" s="133"/>
      <c r="CF59" s="133"/>
      <c r="CG59" s="133"/>
      <c r="CH59" s="133"/>
      <c r="CI59" s="74"/>
      <c r="CJ59" s="7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Q59" s="3"/>
      <c r="DT59" s="3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"/>
      <c r="EF59" s="3"/>
      <c r="EG59" s="3"/>
      <c r="EH59" s="3"/>
      <c r="EI59" s="3"/>
      <c r="EJ59" s="3"/>
      <c r="IJ59" s="3"/>
      <c r="IK59" s="3"/>
      <c r="IL59" s="3"/>
      <c r="IM59" s="3"/>
      <c r="IN59" s="3"/>
    </row>
    <row r="60" spans="121:248" ht="7.5" customHeight="1">
      <c r="DQ60" s="3"/>
      <c r="DT60" s="3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"/>
      <c r="EF60" s="3"/>
      <c r="EG60" s="3"/>
      <c r="EH60" s="3"/>
      <c r="EI60" s="3"/>
      <c r="EJ60" s="3"/>
      <c r="IJ60" s="3"/>
      <c r="IK60" s="3"/>
      <c r="IL60" s="3"/>
      <c r="IM60" s="3"/>
      <c r="IN60" s="3"/>
    </row>
    <row r="61" spans="31:248" ht="15" customHeight="1"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R61" s="1" t="s">
        <v>70</v>
      </c>
      <c r="BZ61" s="133" t="s">
        <v>86</v>
      </c>
      <c r="CA61" s="133"/>
      <c r="CB61" s="133"/>
      <c r="CC61" s="133"/>
      <c r="CD61" s="133"/>
      <c r="CE61" s="133"/>
      <c r="CF61" s="133"/>
      <c r="CG61" s="133"/>
      <c r="CH61" s="133"/>
      <c r="CI61" s="74"/>
      <c r="CJ61" s="7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Q61" s="3"/>
      <c r="DT61" s="3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"/>
      <c r="EF61" s="3"/>
      <c r="EG61" s="3"/>
      <c r="EH61" s="3"/>
      <c r="EI61" s="3"/>
      <c r="EJ61" s="3"/>
      <c r="IJ61" s="3"/>
      <c r="IK61" s="3"/>
      <c r="IL61" s="3"/>
      <c r="IM61" s="3"/>
      <c r="IN61" s="3"/>
    </row>
    <row r="62" spans="121:248" ht="7.5" customHeight="1">
      <c r="DQ62" s="3"/>
      <c r="DT62" s="3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"/>
      <c r="EF62" s="3"/>
      <c r="EG62" s="3"/>
      <c r="EH62" s="3"/>
      <c r="EI62" s="3"/>
      <c r="EJ62" s="3"/>
      <c r="IJ62" s="3"/>
      <c r="IK62" s="3"/>
      <c r="IL62" s="3"/>
      <c r="IM62" s="3"/>
      <c r="IN62" s="3"/>
    </row>
    <row r="63" spans="31:248" ht="15" customHeight="1"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R63" s="1" t="s">
        <v>70</v>
      </c>
      <c r="BZ63" s="133" t="s">
        <v>87</v>
      </c>
      <c r="CA63" s="133"/>
      <c r="CB63" s="133"/>
      <c r="CC63" s="133"/>
      <c r="CD63" s="133"/>
      <c r="CE63" s="133"/>
      <c r="CF63" s="133"/>
      <c r="CG63" s="133"/>
      <c r="CH63" s="133"/>
      <c r="CI63" s="74"/>
      <c r="CJ63" s="7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Q63" s="3"/>
      <c r="DT63" s="3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"/>
      <c r="EF63" s="3"/>
      <c r="EG63" s="3"/>
      <c r="EH63" s="3"/>
      <c r="EI63" s="3"/>
      <c r="EJ63" s="3"/>
      <c r="IJ63" s="3"/>
      <c r="IK63" s="3"/>
      <c r="IL63" s="3"/>
      <c r="IM63" s="3"/>
      <c r="IN63" s="3"/>
    </row>
    <row r="64" spans="121:248" ht="7.5" customHeight="1">
      <c r="DQ64" s="3"/>
      <c r="DT64" s="3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"/>
      <c r="EF64" s="3"/>
      <c r="EG64" s="3"/>
      <c r="EH64" s="3"/>
      <c r="EI64" s="3"/>
      <c r="EJ64" s="3"/>
      <c r="IJ64" s="3"/>
      <c r="IK64" s="3"/>
      <c r="IL64" s="3"/>
      <c r="IM64" s="3"/>
      <c r="IN64" s="3"/>
    </row>
    <row r="65" spans="31:248" ht="15" customHeight="1"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R65" s="1" t="s">
        <v>70</v>
      </c>
      <c r="BZ65" s="133" t="s">
        <v>88</v>
      </c>
      <c r="CA65" s="133"/>
      <c r="CB65" s="133"/>
      <c r="CC65" s="133"/>
      <c r="CD65" s="133"/>
      <c r="CE65" s="133"/>
      <c r="CF65" s="133"/>
      <c r="CG65" s="133"/>
      <c r="CH65" s="133"/>
      <c r="CI65" s="74"/>
      <c r="CJ65" s="7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Q65" s="3"/>
      <c r="DT65" s="3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"/>
      <c r="EF65" s="3"/>
      <c r="EG65" s="3"/>
      <c r="EH65" s="3"/>
      <c r="EI65" s="3"/>
      <c r="EJ65" s="3"/>
      <c r="IJ65" s="3"/>
      <c r="IK65" s="3"/>
      <c r="IL65" s="3"/>
      <c r="IM65" s="3"/>
      <c r="IN65" s="3"/>
    </row>
    <row r="66" spans="121:248" ht="7.5" customHeight="1">
      <c r="DQ66" s="3"/>
      <c r="DT66" s="3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"/>
      <c r="EF66" s="3"/>
      <c r="EG66" s="3"/>
      <c r="EH66" s="3"/>
      <c r="EI66" s="3"/>
      <c r="EJ66" s="3"/>
      <c r="IJ66" s="3"/>
      <c r="IK66" s="3"/>
      <c r="IL66" s="3"/>
      <c r="IM66" s="3"/>
      <c r="IN66" s="3"/>
    </row>
    <row r="67" spans="31:248" ht="15" customHeight="1"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R67" s="1" t="s">
        <v>70</v>
      </c>
      <c r="BZ67" s="133" t="s">
        <v>89</v>
      </c>
      <c r="CA67" s="133"/>
      <c r="CB67" s="133"/>
      <c r="CC67" s="133"/>
      <c r="CD67" s="133"/>
      <c r="CE67" s="133"/>
      <c r="CF67" s="133"/>
      <c r="CG67" s="133"/>
      <c r="CH67" s="133"/>
      <c r="CI67" s="74"/>
      <c r="CJ67" s="7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Q67" s="3"/>
      <c r="DT67" s="3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"/>
      <c r="EF67" s="3"/>
      <c r="EG67" s="3"/>
      <c r="EH67" s="3"/>
      <c r="EI67" s="3"/>
      <c r="EJ67" s="3"/>
      <c r="IJ67" s="3"/>
      <c r="IK67" s="3"/>
      <c r="IL67" s="3"/>
      <c r="IM67" s="3"/>
      <c r="IN67" s="3"/>
    </row>
    <row r="68" spans="121:248" ht="15" customHeight="1">
      <c r="DQ68" s="3"/>
      <c r="DT68" s="3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"/>
      <c r="EF68" s="3"/>
      <c r="EG68" s="3"/>
      <c r="EH68" s="3"/>
      <c r="EI68" s="3"/>
      <c r="EJ68" s="3"/>
      <c r="IJ68" s="3"/>
      <c r="IK68" s="3"/>
      <c r="IL68" s="3"/>
      <c r="IM68" s="3"/>
      <c r="IN68" s="3"/>
    </row>
    <row r="69" spans="1:248" ht="15" customHeight="1">
      <c r="A69" s="3"/>
      <c r="B69" s="143" t="s">
        <v>6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3"/>
      <c r="DQ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1:248" s="49" customFormat="1" ht="15" customHeight="1">
      <c r="A70" s="41"/>
      <c r="B70" s="79"/>
      <c r="C70" s="79"/>
      <c r="D70" s="79"/>
      <c r="E70" s="79"/>
      <c r="F70" s="79"/>
      <c r="G70" s="7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80"/>
      <c r="AZ70" s="13" t="s">
        <v>0</v>
      </c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80"/>
      <c r="CG70" s="13" t="s">
        <v>18</v>
      </c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17"/>
      <c r="DH70" s="17"/>
      <c r="DI70" s="17"/>
      <c r="DJ70" s="17"/>
      <c r="DK70" s="17"/>
      <c r="DL70" s="17"/>
      <c r="DM70" s="17"/>
      <c r="DN70" s="17"/>
      <c r="DO70" s="17"/>
      <c r="DP70" s="41"/>
      <c r="DQ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</row>
    <row r="71" spans="1:248" ht="15" customHeight="1">
      <c r="A71" s="3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"/>
      <c r="M71" s="3"/>
      <c r="N71" s="3"/>
      <c r="O71" s="3"/>
      <c r="P71" s="3"/>
      <c r="Q71" s="3"/>
      <c r="R71" s="3"/>
      <c r="S71" s="3"/>
      <c r="T71" s="3"/>
      <c r="U71" s="3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"/>
      <c r="AL71" s="3"/>
      <c r="AM71" s="3"/>
      <c r="AN71" s="3"/>
      <c r="AO71" s="3"/>
      <c r="AP71" s="3"/>
      <c r="AQ71" s="3"/>
      <c r="AR71" s="3"/>
      <c r="AS71" s="3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"/>
      <c r="BF71" s="3"/>
      <c r="BG71" s="3"/>
      <c r="BH71" s="3"/>
      <c r="BI71" s="3"/>
      <c r="BJ71" s="3"/>
      <c r="BK71" s="3"/>
      <c r="BL71" s="3"/>
      <c r="BM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1:248" ht="15" customHeight="1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23"/>
      <c r="DN72" s="2"/>
      <c r="DO72" s="2"/>
      <c r="DP72" s="2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1:2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1:2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1:2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</row>
    <row r="76" spans="1:2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</row>
    <row r="77" spans="1:2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</row>
    <row r="78" spans="1:2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</row>
    <row r="79" spans="1:2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</row>
    <row r="80" spans="1:2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</row>
    <row r="81" spans="1:2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</row>
    <row r="82" spans="1:2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</row>
    <row r="83" spans="1:2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</row>
    <row r="84" spans="1:2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</row>
    <row r="85" spans="1:2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</row>
    <row r="86" spans="1:2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</row>
    <row r="87" spans="1:2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</row>
    <row r="88" spans="1:2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</row>
    <row r="89" spans="1:2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</row>
    <row r="90" spans="1:2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</row>
    <row r="91" spans="1:2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</row>
    <row r="92" spans="1:2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</row>
    <row r="93" spans="1:2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</row>
    <row r="94" spans="1:2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</row>
    <row r="95" spans="1:2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</row>
    <row r="100" spans="1:2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</row>
    <row r="101" spans="1:2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</row>
    <row r="102" spans="1:2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</row>
    <row r="103" spans="1:2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</row>
    <row r="104" spans="1:2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</row>
    <row r="105" spans="1:2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</row>
    <row r="106" spans="1:2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</row>
    <row r="107" spans="1:2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</row>
    <row r="108" spans="1:2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</row>
    <row r="109" spans="1:2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</row>
    <row r="110" spans="1:2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</row>
    <row r="111" spans="1:2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</row>
    <row r="112" spans="1:2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</row>
    <row r="113" spans="1:2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</row>
    <row r="114" spans="1:24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</row>
    <row r="115" spans="1:24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</row>
    <row r="116" spans="1:24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</row>
    <row r="117" spans="1:24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</row>
    <row r="118" spans="1:24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</row>
    <row r="119" spans="1:24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</row>
    <row r="120" spans="1:24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</row>
    <row r="121" spans="1:24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</row>
    <row r="122" spans="1:24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</row>
    <row r="123" spans="1:24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</row>
    <row r="124" spans="1:24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</row>
    <row r="125" spans="1:24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</row>
    <row r="126" spans="1:24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</row>
    <row r="127" spans="1:24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</row>
    <row r="128" spans="1:24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</row>
    <row r="129" spans="1:24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</row>
    <row r="130" spans="1:24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</row>
    <row r="131" spans="1:24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</row>
    <row r="132" spans="1:24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</row>
    <row r="133" spans="1:24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</row>
    <row r="134" spans="1:24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</row>
    <row r="135" spans="1:24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</row>
    <row r="136" spans="1:24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</row>
    <row r="137" spans="1:24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</row>
    <row r="138" spans="1:24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</row>
    <row r="139" spans="1:24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</row>
    <row r="140" spans="1:24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</row>
    <row r="141" spans="1:24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</row>
    <row r="142" spans="1:24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</row>
    <row r="143" spans="1:24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</row>
    <row r="144" spans="1:24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</row>
    <row r="145" spans="1:24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</row>
    <row r="146" spans="1:24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</row>
    <row r="147" spans="1:24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</row>
    <row r="148" spans="1:24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</row>
    <row r="149" spans="1:24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</row>
    <row r="150" spans="1:24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</row>
    <row r="151" spans="1:24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</row>
    <row r="152" spans="1:24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</row>
    <row r="153" spans="1:24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</row>
    <row r="154" spans="1:24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</row>
    <row r="155" spans="1:24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</row>
    <row r="156" spans="1:24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</row>
    <row r="157" spans="1:24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</row>
    <row r="158" spans="1:24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</row>
    <row r="159" spans="1:24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</row>
    <row r="160" spans="1:24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</row>
    <row r="161" spans="1:24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</row>
    <row r="162" spans="1:24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</row>
    <row r="163" spans="1:24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</row>
    <row r="164" spans="1:24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</row>
    <row r="165" spans="1:24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</row>
    <row r="166" spans="1:24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</row>
    <row r="167" spans="1:24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</row>
    <row r="168" spans="1:24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</row>
    <row r="169" spans="1:24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</row>
    <row r="170" spans="1:24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</row>
    <row r="171" spans="1:24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</row>
    <row r="172" spans="1:24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</row>
    <row r="173" spans="1:24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</row>
    <row r="174" spans="1:24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</row>
    <row r="175" spans="1:24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</row>
    <row r="176" spans="1:24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</row>
    <row r="177" spans="1:24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</row>
    <row r="178" spans="1:24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</row>
    <row r="179" spans="1:24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</row>
    <row r="180" spans="1:24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</row>
    <row r="181" spans="1:24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</row>
    <row r="182" spans="1:24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</row>
    <row r="183" spans="1:24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</row>
    <row r="184" spans="1:24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</row>
    <row r="185" spans="1:24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</row>
    <row r="186" spans="1:24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</row>
    <row r="187" spans="1:24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</row>
    <row r="188" spans="1:24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</row>
    <row r="189" spans="1:24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</row>
    <row r="190" spans="1:24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</row>
    <row r="191" spans="1:24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</row>
    <row r="192" spans="1:24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</row>
    <row r="193" spans="1:24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</row>
    <row r="194" spans="1:24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</row>
    <row r="195" spans="1:24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</row>
    <row r="196" spans="1:24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</row>
    <row r="197" spans="1:24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</row>
    <row r="198" spans="1:24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</row>
    <row r="199" spans="1:24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</row>
    <row r="200" spans="1:24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</row>
    <row r="201" spans="1:24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</row>
    <row r="202" spans="1:24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</row>
    <row r="203" spans="1:24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</row>
    <row r="204" spans="1:24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</row>
    <row r="205" spans="1:24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</row>
    <row r="206" spans="1:24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</row>
    <row r="207" spans="1:24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</row>
    <row r="208" spans="1:24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</row>
    <row r="209" spans="1:24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</row>
    <row r="210" spans="1:24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</row>
    <row r="211" spans="1:24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</row>
    <row r="212" spans="1:24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</row>
    <row r="213" spans="1:24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</row>
    <row r="214" spans="1:24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</row>
    <row r="215" spans="1:24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</row>
    <row r="216" spans="1:24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</row>
    <row r="217" spans="1:24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</row>
    <row r="218" spans="1:24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</row>
    <row r="219" spans="1:24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</row>
    <row r="220" spans="1:24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</row>
    <row r="221" spans="1:24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</row>
    <row r="222" spans="1:24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</row>
    <row r="223" spans="1:24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</row>
    <row r="224" spans="1:24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</row>
    <row r="225" spans="1:24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</row>
    <row r="226" spans="1:24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</row>
    <row r="227" spans="1:24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</row>
    <row r="228" spans="1:24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</row>
    <row r="229" spans="1:24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</row>
    <row r="230" spans="1:24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</row>
    <row r="231" spans="1:24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</row>
    <row r="232" spans="1:24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</row>
    <row r="233" spans="1:24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</row>
    <row r="234" spans="1:24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</row>
    <row r="235" spans="1:24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</row>
    <row r="236" spans="1:24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</row>
    <row r="237" spans="1:24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</row>
    <row r="238" spans="1:24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</row>
    <row r="239" spans="1:24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</row>
    <row r="240" spans="1:24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</row>
    <row r="241" spans="1:24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</row>
    <row r="242" spans="1:24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</row>
    <row r="243" spans="1:24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</row>
    <row r="244" spans="1:24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</row>
    <row r="245" spans="1:24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</row>
    <row r="246" spans="1:24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</row>
    <row r="247" spans="1:24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</row>
    <row r="248" spans="1:24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</row>
    <row r="249" spans="1:24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</row>
    <row r="250" spans="1:24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</row>
    <row r="251" spans="1:24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</row>
    <row r="252" spans="1:24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</row>
    <row r="253" spans="1:24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</row>
    <row r="254" spans="1:24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</row>
    <row r="255" spans="1:24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</row>
    <row r="256" spans="1:24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</row>
    <row r="257" spans="1:24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</row>
    <row r="258" spans="1:24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</row>
    <row r="259" spans="124:248" ht="12.75"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</row>
    <row r="260" spans="124:248" ht="12.75"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</row>
    <row r="261" spans="124:248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</row>
    <row r="262" spans="124:248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</row>
    <row r="263" spans="124:248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</row>
    <row r="264" spans="124:248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</row>
    <row r="265" spans="124:248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</row>
    <row r="266" spans="124:248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</row>
    <row r="267" spans="124:248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</row>
    <row r="268" spans="124:248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</row>
    <row r="269" spans="124:248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</row>
    <row r="270" spans="124:248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</row>
    <row r="271" spans="124:248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</row>
    <row r="272" spans="124:248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</row>
    <row r="273" spans="124:248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</row>
    <row r="274" spans="124:248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</row>
    <row r="275" spans="124:248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</row>
    <row r="276" spans="124:248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</row>
    <row r="277" spans="124:248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</row>
    <row r="278" spans="124:248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</row>
    <row r="279" spans="124:248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</row>
    <row r="280" spans="124:248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</row>
    <row r="281" spans="124:248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</row>
    <row r="282" spans="124:248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</row>
    <row r="283" spans="124:248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</row>
    <row r="284" spans="124:248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</row>
    <row r="285" spans="124:248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</row>
    <row r="286" spans="124:248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</row>
    <row r="287" spans="124:248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</row>
    <row r="288" spans="124:248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</row>
    <row r="289" spans="124:248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</row>
    <row r="290" spans="124:248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</row>
    <row r="291" spans="124:248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</row>
    <row r="292" spans="124:248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</row>
    <row r="293" spans="124:248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</row>
    <row r="294" spans="124:248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</row>
    <row r="295" spans="124:248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</row>
    <row r="296" spans="124:248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</row>
    <row r="297" spans="124:248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</row>
    <row r="298" spans="124:248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</row>
    <row r="299" spans="124:248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</row>
    <row r="300" spans="124:248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</row>
    <row r="301" spans="124:248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</row>
    <row r="302" spans="124:248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</row>
    <row r="303" spans="124:248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</row>
    <row r="304" spans="124:248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</row>
    <row r="305" spans="124:248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</row>
    <row r="306" spans="124:248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</row>
    <row r="307" spans="124:248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</row>
    <row r="308" spans="124:248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</row>
    <row r="309" spans="124:248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</row>
    <row r="310" spans="124:248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</row>
    <row r="311" spans="124:248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</row>
    <row r="312" spans="124:248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</row>
    <row r="313" spans="124:248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</row>
    <row r="314" spans="124:248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</row>
    <row r="315" spans="124:248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</row>
    <row r="316" spans="124:248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</row>
    <row r="317" spans="124:248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</row>
    <row r="318" spans="124:248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</row>
    <row r="319" spans="124:248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</row>
    <row r="320" spans="124:248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</row>
    <row r="321" spans="124:248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</row>
    <row r="322" spans="124:248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</row>
    <row r="323" spans="124:248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</row>
    <row r="324" spans="124:248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</row>
    <row r="325" spans="124:248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</row>
    <row r="326" spans="124:248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</row>
    <row r="327" spans="124:248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</row>
    <row r="328" spans="124:248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</row>
    <row r="329" spans="124:248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</row>
    <row r="330" spans="124:248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</row>
    <row r="331" spans="124:248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</row>
    <row r="332" spans="124:248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</row>
    <row r="333" spans="124:248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</row>
    <row r="334" spans="124:248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</row>
    <row r="335" spans="124:248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</row>
    <row r="336" spans="124:248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</row>
    <row r="337" spans="124:248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</row>
    <row r="338" spans="124:248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</row>
    <row r="339" spans="124:248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</row>
    <row r="340" spans="124:248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</row>
    <row r="341" spans="124:248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</row>
    <row r="342" spans="124:248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</row>
    <row r="343" spans="124:248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</row>
    <row r="344" spans="124:248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</row>
    <row r="345" spans="124:248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</row>
    <row r="346" spans="124:248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</row>
    <row r="347" spans="124:248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</row>
    <row r="348" spans="124:248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</row>
    <row r="349" spans="124:248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</row>
    <row r="350" spans="124:248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</row>
    <row r="351" spans="124:248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</row>
    <row r="352" spans="124:248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</row>
    <row r="353" spans="124:248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</row>
    <row r="354" spans="124:248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</row>
    <row r="355" spans="124:248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</row>
    <row r="356" spans="124:248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</row>
    <row r="357" spans="124:248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</row>
    <row r="358" spans="124:248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</row>
    <row r="359" spans="124:248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</row>
    <row r="360" spans="124:248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</row>
    <row r="361" spans="124:248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</row>
    <row r="362" spans="124:248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</row>
  </sheetData>
  <mergeCells count="372">
    <mergeCell ref="DC67:DE67"/>
    <mergeCell ref="DF67:DH67"/>
    <mergeCell ref="DI67:DK67"/>
    <mergeCell ref="DL67:DN67"/>
    <mergeCell ref="CQ67:CS67"/>
    <mergeCell ref="CT67:CV67"/>
    <mergeCell ref="CW67:CY67"/>
    <mergeCell ref="CZ67:DB67"/>
    <mergeCell ref="DF65:DH65"/>
    <mergeCell ref="DI65:DK65"/>
    <mergeCell ref="DL65:DN65"/>
    <mergeCell ref="AE67:AG67"/>
    <mergeCell ref="AH67:AJ67"/>
    <mergeCell ref="AK67:AM67"/>
    <mergeCell ref="AN67:AP67"/>
    <mergeCell ref="BZ67:CH67"/>
    <mergeCell ref="CK67:CM67"/>
    <mergeCell ref="CN67:CP67"/>
    <mergeCell ref="CT65:CV65"/>
    <mergeCell ref="CW65:CY65"/>
    <mergeCell ref="CZ65:DB65"/>
    <mergeCell ref="DC65:DE65"/>
    <mergeCell ref="BZ65:CH65"/>
    <mergeCell ref="CK65:CM65"/>
    <mergeCell ref="CN65:CP65"/>
    <mergeCell ref="CQ65:CS65"/>
    <mergeCell ref="AE65:AG65"/>
    <mergeCell ref="AH65:AJ65"/>
    <mergeCell ref="AK65:AM65"/>
    <mergeCell ref="AN65:AP65"/>
    <mergeCell ref="DC63:DE63"/>
    <mergeCell ref="DF63:DH63"/>
    <mergeCell ref="DI63:DK63"/>
    <mergeCell ref="DL63:DN63"/>
    <mergeCell ref="CQ63:CS63"/>
    <mergeCell ref="CT63:CV63"/>
    <mergeCell ref="CW63:CY63"/>
    <mergeCell ref="CZ63:DB63"/>
    <mergeCell ref="DF61:DH61"/>
    <mergeCell ref="DI61:DK61"/>
    <mergeCell ref="DL61:DN61"/>
    <mergeCell ref="AE63:AG63"/>
    <mergeCell ref="AH63:AJ63"/>
    <mergeCell ref="AK63:AM63"/>
    <mergeCell ref="AN63:AP63"/>
    <mergeCell ref="BZ63:CH63"/>
    <mergeCell ref="CK63:CM63"/>
    <mergeCell ref="CN63:CP63"/>
    <mergeCell ref="CT61:CV61"/>
    <mergeCell ref="CW61:CY61"/>
    <mergeCell ref="CZ61:DB61"/>
    <mergeCell ref="DC61:DE61"/>
    <mergeCell ref="BZ61:CH61"/>
    <mergeCell ref="CK61:CM61"/>
    <mergeCell ref="CN61:CP61"/>
    <mergeCell ref="CQ61:CS61"/>
    <mergeCell ref="AE61:AG61"/>
    <mergeCell ref="AH61:AJ61"/>
    <mergeCell ref="AK61:AM61"/>
    <mergeCell ref="AN61:AP61"/>
    <mergeCell ref="DC59:DE59"/>
    <mergeCell ref="DF59:DH59"/>
    <mergeCell ref="DI59:DK59"/>
    <mergeCell ref="DL59:DN59"/>
    <mergeCell ref="CQ59:CS59"/>
    <mergeCell ref="CT59:CV59"/>
    <mergeCell ref="CW59:CY59"/>
    <mergeCell ref="CZ59:DB59"/>
    <mergeCell ref="DF57:DH57"/>
    <mergeCell ref="DI57:DK57"/>
    <mergeCell ref="DL57:DN57"/>
    <mergeCell ref="AE59:AG59"/>
    <mergeCell ref="AH59:AJ59"/>
    <mergeCell ref="AK59:AM59"/>
    <mergeCell ref="AN59:AP59"/>
    <mergeCell ref="BZ59:CH59"/>
    <mergeCell ref="CK59:CM59"/>
    <mergeCell ref="CN59:CP59"/>
    <mergeCell ref="CT57:CV57"/>
    <mergeCell ref="CW57:CY57"/>
    <mergeCell ref="CZ57:DB57"/>
    <mergeCell ref="DC57:DE57"/>
    <mergeCell ref="DI55:DK55"/>
    <mergeCell ref="DL55:DN55"/>
    <mergeCell ref="AE57:AG57"/>
    <mergeCell ref="AH57:AJ57"/>
    <mergeCell ref="AK57:AM57"/>
    <mergeCell ref="AN57:AP57"/>
    <mergeCell ref="BZ57:CH57"/>
    <mergeCell ref="CK57:CM57"/>
    <mergeCell ref="CN57:CP57"/>
    <mergeCell ref="CQ57:CS57"/>
    <mergeCell ref="CW55:CY55"/>
    <mergeCell ref="CZ55:DB55"/>
    <mergeCell ref="DC55:DE55"/>
    <mergeCell ref="DF55:DH55"/>
    <mergeCell ref="DC38:DE38"/>
    <mergeCell ref="DF38:DH38"/>
    <mergeCell ref="DI38:DK38"/>
    <mergeCell ref="DL38:DN38"/>
    <mergeCell ref="DF36:DH36"/>
    <mergeCell ref="DI36:DK36"/>
    <mergeCell ref="DL36:DN36"/>
    <mergeCell ref="BZ38:CH38"/>
    <mergeCell ref="CK38:CM38"/>
    <mergeCell ref="CN38:CP38"/>
    <mergeCell ref="CQ38:CS38"/>
    <mergeCell ref="CT38:CV38"/>
    <mergeCell ref="CW38:CY38"/>
    <mergeCell ref="CZ38:DB38"/>
    <mergeCell ref="CT36:CV36"/>
    <mergeCell ref="CW36:CY36"/>
    <mergeCell ref="CZ36:DB36"/>
    <mergeCell ref="DC36:DE36"/>
    <mergeCell ref="BZ36:CH36"/>
    <mergeCell ref="CK36:CM36"/>
    <mergeCell ref="CN36:CP36"/>
    <mergeCell ref="CQ36:CS36"/>
    <mergeCell ref="DC34:DE34"/>
    <mergeCell ref="DF34:DH34"/>
    <mergeCell ref="DI34:DK34"/>
    <mergeCell ref="DL34:DN34"/>
    <mergeCell ref="DF32:DH32"/>
    <mergeCell ref="DI32:DK32"/>
    <mergeCell ref="DL32:DN32"/>
    <mergeCell ref="BZ34:CH34"/>
    <mergeCell ref="CK34:CM34"/>
    <mergeCell ref="CN34:CP34"/>
    <mergeCell ref="CQ34:CS34"/>
    <mergeCell ref="CT34:CV34"/>
    <mergeCell ref="CW34:CY34"/>
    <mergeCell ref="CZ34:DB34"/>
    <mergeCell ref="CT32:CV32"/>
    <mergeCell ref="CW32:CY32"/>
    <mergeCell ref="CZ32:DB32"/>
    <mergeCell ref="DC32:DE32"/>
    <mergeCell ref="BZ32:CH32"/>
    <mergeCell ref="CK32:CM32"/>
    <mergeCell ref="CN32:CP32"/>
    <mergeCell ref="CQ32:CS32"/>
    <mergeCell ref="DC30:DE30"/>
    <mergeCell ref="DF30:DH30"/>
    <mergeCell ref="DI30:DK30"/>
    <mergeCell ref="DL30:DN30"/>
    <mergeCell ref="DF28:DH28"/>
    <mergeCell ref="DI28:DK28"/>
    <mergeCell ref="DL28:DN28"/>
    <mergeCell ref="BZ30:CH30"/>
    <mergeCell ref="CK30:CM30"/>
    <mergeCell ref="CN30:CP30"/>
    <mergeCell ref="CQ30:CS30"/>
    <mergeCell ref="CT30:CV30"/>
    <mergeCell ref="CW30:CY30"/>
    <mergeCell ref="CZ30:DB30"/>
    <mergeCell ref="DI26:DK26"/>
    <mergeCell ref="DL26:DN26"/>
    <mergeCell ref="BZ28:CH28"/>
    <mergeCell ref="CK28:CM28"/>
    <mergeCell ref="CN28:CP28"/>
    <mergeCell ref="CQ28:CS28"/>
    <mergeCell ref="CT28:CV28"/>
    <mergeCell ref="CW28:CY28"/>
    <mergeCell ref="CZ28:DB28"/>
    <mergeCell ref="DC28:DE28"/>
    <mergeCell ref="DL24:DN24"/>
    <mergeCell ref="BZ26:CH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2:DK22"/>
    <mergeCell ref="DL22:DN22"/>
    <mergeCell ref="BZ24:CH24"/>
    <mergeCell ref="CK24:CM24"/>
    <mergeCell ref="CN24:CP24"/>
    <mergeCell ref="CQ24:CS24"/>
    <mergeCell ref="CT24:CV24"/>
    <mergeCell ref="CW24:CY24"/>
    <mergeCell ref="CZ24:DB24"/>
    <mergeCell ref="DC24:DE24"/>
    <mergeCell ref="DL20:DN20"/>
    <mergeCell ref="BZ22:CH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CZ20:DB20"/>
    <mergeCell ref="DC20:DE20"/>
    <mergeCell ref="DF20:DH20"/>
    <mergeCell ref="DI20:DK20"/>
    <mergeCell ref="BZ20:CH20"/>
    <mergeCell ref="CK20:CM20"/>
    <mergeCell ref="CN20:CP20"/>
    <mergeCell ref="CQ20:CS20"/>
    <mergeCell ref="AE38:AG38"/>
    <mergeCell ref="AH38:AJ38"/>
    <mergeCell ref="AK38:AM38"/>
    <mergeCell ref="AN38:AP38"/>
    <mergeCell ref="AE36:AG36"/>
    <mergeCell ref="AH36:AJ36"/>
    <mergeCell ref="AK36:AM36"/>
    <mergeCell ref="AN36:AP36"/>
    <mergeCell ref="AE34:AG34"/>
    <mergeCell ref="AH34:AJ34"/>
    <mergeCell ref="AK34:AM34"/>
    <mergeCell ref="AN34:AP34"/>
    <mergeCell ref="AE32:AG32"/>
    <mergeCell ref="AH32:AJ32"/>
    <mergeCell ref="AK32:AM32"/>
    <mergeCell ref="AN32:AP32"/>
    <mergeCell ref="B40:BY42"/>
    <mergeCell ref="BZ41:CH41"/>
    <mergeCell ref="CK41:CM41"/>
    <mergeCell ref="CN41:CP41"/>
    <mergeCell ref="AE26:AG26"/>
    <mergeCell ref="AH26:AJ26"/>
    <mergeCell ref="AK26:AM26"/>
    <mergeCell ref="AN26:AP26"/>
    <mergeCell ref="AE28:AG28"/>
    <mergeCell ref="AH28:AJ28"/>
    <mergeCell ref="CT20:CV20"/>
    <mergeCell ref="CW20:CY20"/>
    <mergeCell ref="AE22:AG22"/>
    <mergeCell ref="AH22:AJ22"/>
    <mergeCell ref="AK22:AM22"/>
    <mergeCell ref="AN22:AP22"/>
    <mergeCell ref="AE24:AG24"/>
    <mergeCell ref="AE20:AG20"/>
    <mergeCell ref="DI41:DK41"/>
    <mergeCell ref="DL41:DN41"/>
    <mergeCell ref="CQ41:CS41"/>
    <mergeCell ref="CT41:CV41"/>
    <mergeCell ref="CW41:CY41"/>
    <mergeCell ref="CZ41:DB41"/>
    <mergeCell ref="BZ45:CH45"/>
    <mergeCell ref="CK45:CM45"/>
    <mergeCell ref="CN45:CP45"/>
    <mergeCell ref="DC41:DE41"/>
    <mergeCell ref="AH20:AJ20"/>
    <mergeCell ref="CQ45:CS45"/>
    <mergeCell ref="CT45:CV45"/>
    <mergeCell ref="DC16:DE16"/>
    <mergeCell ref="CW45:CY45"/>
    <mergeCell ref="CZ45:DB45"/>
    <mergeCell ref="DC45:DE45"/>
    <mergeCell ref="AK30:AM30"/>
    <mergeCell ref="AN30:AP30"/>
    <mergeCell ref="B44:BY46"/>
    <mergeCell ref="CQ16:CS16"/>
    <mergeCell ref="CT16:CV16"/>
    <mergeCell ref="CW16:CY16"/>
    <mergeCell ref="CZ16:DB16"/>
    <mergeCell ref="DL45:DN45"/>
    <mergeCell ref="B15:BY17"/>
    <mergeCell ref="BZ16:CH16"/>
    <mergeCell ref="AK20:AM20"/>
    <mergeCell ref="AN20:AP20"/>
    <mergeCell ref="AH24:AJ24"/>
    <mergeCell ref="AK24:AM24"/>
    <mergeCell ref="AN24:AP24"/>
    <mergeCell ref="AE30:AG30"/>
    <mergeCell ref="AH30:AJ30"/>
    <mergeCell ref="AE49:AG49"/>
    <mergeCell ref="AH49:AJ49"/>
    <mergeCell ref="AK49:AM49"/>
    <mergeCell ref="AN49:AP49"/>
    <mergeCell ref="CZ49:DB49"/>
    <mergeCell ref="DC49:DE49"/>
    <mergeCell ref="BZ49:CH49"/>
    <mergeCell ref="CK49:CM49"/>
    <mergeCell ref="CN49:CP49"/>
    <mergeCell ref="CQ49:CS49"/>
    <mergeCell ref="BR5:BT6"/>
    <mergeCell ref="BI5:BK6"/>
    <mergeCell ref="BF5:BH6"/>
    <mergeCell ref="BO2:BQ3"/>
    <mergeCell ref="BR2:BT3"/>
    <mergeCell ref="BL5:BQ6"/>
    <mergeCell ref="BF2:BH3"/>
    <mergeCell ref="BI2:BK3"/>
    <mergeCell ref="BC5:BE6"/>
    <mergeCell ref="BL2:BN3"/>
    <mergeCell ref="AW2:AY3"/>
    <mergeCell ref="AZ2:BB3"/>
    <mergeCell ref="AT2:AV3"/>
    <mergeCell ref="AW5:AY6"/>
    <mergeCell ref="AK2:AM3"/>
    <mergeCell ref="AN2:AP3"/>
    <mergeCell ref="AK5:AM6"/>
    <mergeCell ref="AN5:AP6"/>
    <mergeCell ref="AQ5:AS6"/>
    <mergeCell ref="AT5:AV6"/>
    <mergeCell ref="BU5:BW6"/>
    <mergeCell ref="BX5:BZ6"/>
    <mergeCell ref="A10:DP10"/>
    <mergeCell ref="A11:DP11"/>
    <mergeCell ref="D1:X6"/>
    <mergeCell ref="AQ2:AS3"/>
    <mergeCell ref="AE2:AJ3"/>
    <mergeCell ref="AE5:AJ6"/>
    <mergeCell ref="AZ5:BB6"/>
    <mergeCell ref="BC2:BE3"/>
    <mergeCell ref="DL49:DN49"/>
    <mergeCell ref="AE51:AG51"/>
    <mergeCell ref="AH51:AJ51"/>
    <mergeCell ref="AK51:AM51"/>
    <mergeCell ref="AN51:AP51"/>
    <mergeCell ref="BZ51:CH51"/>
    <mergeCell ref="CK51:CM51"/>
    <mergeCell ref="CN51:CP51"/>
    <mergeCell ref="CT49:CV49"/>
    <mergeCell ref="CW49:CY49"/>
    <mergeCell ref="CQ51:CS51"/>
    <mergeCell ref="CT51:CV51"/>
    <mergeCell ref="CW51:CY51"/>
    <mergeCell ref="CZ51:DB51"/>
    <mergeCell ref="DC51:DE51"/>
    <mergeCell ref="DF24:DH24"/>
    <mergeCell ref="DI24:DK24"/>
    <mergeCell ref="DF51:DH51"/>
    <mergeCell ref="DI51:DK51"/>
    <mergeCell ref="DF49:DH49"/>
    <mergeCell ref="DI49:DK49"/>
    <mergeCell ref="DF45:DH45"/>
    <mergeCell ref="DI45:DK45"/>
    <mergeCell ref="DF41:DH41"/>
    <mergeCell ref="B69:DO69"/>
    <mergeCell ref="AD70:AX70"/>
    <mergeCell ref="BK70:CE70"/>
    <mergeCell ref="DL51:DN51"/>
    <mergeCell ref="AE53:AG53"/>
    <mergeCell ref="AH53:AJ53"/>
    <mergeCell ref="AK53:AM53"/>
    <mergeCell ref="AN53:AP53"/>
    <mergeCell ref="BZ53:CH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AE55:AG55"/>
    <mergeCell ref="AH55:AJ55"/>
    <mergeCell ref="AK55:AM55"/>
    <mergeCell ref="AN55:AP55"/>
    <mergeCell ref="BZ55:CH55"/>
    <mergeCell ref="CK55:CM55"/>
    <mergeCell ref="CN55:CP55"/>
    <mergeCell ref="CQ55:CS55"/>
    <mergeCell ref="CT55:CV55"/>
    <mergeCell ref="A14:BY14"/>
    <mergeCell ref="BZ14:CH14"/>
    <mergeCell ref="CI14:DP14"/>
    <mergeCell ref="AK28:AM28"/>
    <mergeCell ref="AN28:AP28"/>
    <mergeCell ref="CK16:CM16"/>
    <mergeCell ref="CN16:CP16"/>
    <mergeCell ref="DF16:DH16"/>
    <mergeCell ref="DI16:DK16"/>
    <mergeCell ref="DL16:DN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2009-08-18T09:15:20Z</cp:lastPrinted>
  <dcterms:created xsi:type="dcterms:W3CDTF">2001-08-16T13:16:24Z</dcterms:created>
  <dcterms:modified xsi:type="dcterms:W3CDTF">2010-01-11T12:49:50Z</dcterms:modified>
  <cp:category/>
  <cp:version/>
  <cp:contentType/>
  <cp:contentStatus/>
</cp:coreProperties>
</file>